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ellegrino\Desktop\"/>
    </mc:Choice>
  </mc:AlternateContent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9" i="1" l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 l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6" i="1"/>
  <c r="C5" i="1"/>
  <c r="C4" i="1"/>
  <c r="C3" i="1"/>
  <c r="C2" i="1"/>
  <c r="C1" i="1"/>
</calcChain>
</file>

<file path=xl/sharedStrings.xml><?xml version="1.0" encoding="utf-8"?>
<sst xmlns="http://schemas.openxmlformats.org/spreadsheetml/2006/main" count="2579" uniqueCount="964">
  <si>
    <t>Pangloss’ disease has prevented him from thinking clearly</t>
  </si>
  <si>
    <t>Cacambo teaches practicality; Pangloss is not practical at all</t>
  </si>
  <si>
    <t xml:space="preserve">Cacambo sees the world as it truly is; Pangloss’ optimism blinds him to the world  </t>
  </si>
  <si>
    <t>Both A and B</t>
  </si>
  <si>
    <t>Both C and D</t>
  </si>
  <si>
    <t>He's recalling the lives of the women in his life</t>
  </si>
  <si>
    <t>She's telling it to him, and he's telling it to us</t>
  </si>
  <si>
    <t>He saw an old lady one day, and made up this tale about her life</t>
  </si>
  <si>
    <t>He's eavesdropping on her telling her story to two men</t>
  </si>
  <si>
    <t>One of the two men to whom the old lady speaks told the narrator this story</t>
  </si>
  <si>
    <t>The old lady and the narrator</t>
  </si>
  <si>
    <t>The two men to whom the old lady is speaking</t>
  </si>
  <si>
    <t>The narrator and the abbot</t>
  </si>
  <si>
    <t>The old lady and the young samurai</t>
  </si>
  <si>
    <t>The domain lord and the disciple of the Buddha</t>
  </si>
  <si>
    <t>Fifty</t>
  </si>
  <si>
    <t>Twenty-one</t>
  </si>
  <si>
    <t>Eleven</t>
  </si>
  <si>
    <t>Seventy</t>
  </si>
  <si>
    <t>Thirty-five</t>
  </si>
  <si>
    <t>Martial Arts</t>
  </si>
  <si>
    <t>Writing</t>
  </si>
  <si>
    <t>Business Administration</t>
  </si>
  <si>
    <t>History</t>
  </si>
  <si>
    <t>Political Science</t>
  </si>
  <si>
    <t>How many of the disciples of the Buddha has the woman had sex with?</t>
  </si>
  <si>
    <t>None</t>
  </si>
  <si>
    <t>Just one</t>
  </si>
  <si>
    <t>Half of them</t>
  </si>
  <si>
    <t>Two out of three</t>
  </si>
  <si>
    <t>All five hundred</t>
  </si>
  <si>
    <t>Is this a text that "empowers" women?</t>
  </si>
  <si>
    <t>No; the old lady is basically a sex slave</t>
  </si>
  <si>
    <t>No, the old lady never got to do what she wanted to do</t>
  </si>
  <si>
    <t xml:space="preserve">Yes; the old lady lived her life on her own terms </t>
  </si>
  <si>
    <t>Yes; the old lady used her skills to be independent</t>
  </si>
  <si>
    <t>Both yes and no; all of the above are true</t>
  </si>
  <si>
    <t>The Enlightenment</t>
  </si>
  <si>
    <t>Romantics viewed the rationality of the Enlightenment as:</t>
  </si>
  <si>
    <t>Something they had to get past</t>
  </si>
  <si>
    <t>A disease infecting western Europe</t>
  </si>
  <si>
    <t>Something to be used to write poetry</t>
  </si>
  <si>
    <t>Both B and C</t>
  </si>
  <si>
    <t>Which of the big Romantic ideas was both racist and sexist?</t>
  </si>
  <si>
    <t>The attraction to far-away setting in time and in place</t>
  </si>
  <si>
    <t>Championing of people who were "primitives"</t>
  </si>
  <si>
    <t>The religion of nature</t>
  </si>
  <si>
    <t>The subjective "I"</t>
  </si>
  <si>
    <t>The use of the "politics of emotion"</t>
  </si>
  <si>
    <t>Which of these poems was taken from Songs of Innocence?</t>
  </si>
  <si>
    <t>The Lamb</t>
  </si>
  <si>
    <t>The Tiger</t>
  </si>
  <si>
    <t>The Marriage of Heaven and Hell</t>
  </si>
  <si>
    <t>Jerusalem</t>
  </si>
  <si>
    <t>Albion</t>
  </si>
  <si>
    <t>For Blake, what's the difference between "innocence" and "experience"?</t>
  </si>
  <si>
    <t>Innocent people have committed no crimes</t>
  </si>
  <si>
    <t>Innocent people have not yet been exposed to the world as it truly is</t>
  </si>
  <si>
    <t>Experienced people have spent time in a prison or poor house</t>
  </si>
  <si>
    <t>“Experienced” people have lost their sense of fun</t>
  </si>
  <si>
    <t>Both young and old people can be innocent, but they can’t be experienced</t>
  </si>
  <si>
    <t>In the first "The Chimney Sweeper," what is the name of the boy who has a dream?</t>
  </si>
  <si>
    <t>Tom Dacre</t>
  </si>
  <si>
    <t>Tommy Mottola</t>
  </si>
  <si>
    <t>Tom Clancy</t>
  </si>
  <si>
    <t>Tom Selleck</t>
  </si>
  <si>
    <t>Tommy D'Mile</t>
  </si>
  <si>
    <t>In the first "The Chimney Sweeper," who comes along to set the boys free?</t>
  </si>
  <si>
    <t>Their gang leader</t>
  </si>
  <si>
    <t>An angel</t>
  </si>
  <si>
    <t>A stray dog</t>
  </si>
  <si>
    <t>The people whose chimneys they sweep</t>
  </si>
  <si>
    <t>Their parents</t>
  </si>
  <si>
    <t>What does "La Belle Dame Sans Merci" mean in English?</t>
  </si>
  <si>
    <t>The beautiful woman who cleans nicely</t>
  </si>
  <si>
    <t>The bell-ringing woman who cleans</t>
  </si>
  <si>
    <t>The crazy woman without reason</t>
  </si>
  <si>
    <t>The beautiful woman without pity</t>
  </si>
  <si>
    <t>The naked woman who moans</t>
  </si>
  <si>
    <t>How many people are present in "La Belle Dame Sans Merci"?</t>
  </si>
  <si>
    <t>One, a speaker</t>
  </si>
  <si>
    <t>One, a knight at arms</t>
  </si>
  <si>
    <t>Twelve, a group of knigts at arms</t>
  </si>
  <si>
    <t>Two, the speaker and a knight at arms</t>
  </si>
  <si>
    <t>One, the reader</t>
  </si>
  <si>
    <t>What dream does the knight at arms have?</t>
  </si>
  <si>
    <t>He's lost underground</t>
  </si>
  <si>
    <t>He's flying in Winchester Cathedral</t>
  </si>
  <si>
    <t>He's writing this poem</t>
  </si>
  <si>
    <t>Kings and princes congratulate him on having such a beautiful woman</t>
  </si>
  <si>
    <t>Kings and princes warn him about the woman he's with</t>
  </si>
  <si>
    <t>What is the technique Keats uses to make Autumn look like a human being?</t>
  </si>
  <si>
    <t>Allusion</t>
  </si>
  <si>
    <t>Meter</t>
  </si>
  <si>
    <t>Personification</t>
  </si>
  <si>
    <t>Assonance</t>
  </si>
  <si>
    <t>Consonance</t>
  </si>
  <si>
    <t>With whom (or what) does Autumn conspire to "load and bless the vines . . ."?</t>
  </si>
  <si>
    <t>The coming Winter</t>
  </si>
  <si>
    <t>The maturing Sun</t>
  </si>
  <si>
    <t>The Summer past</t>
  </si>
  <si>
    <t>The lost Innocence</t>
  </si>
  <si>
    <t>The work of Man</t>
  </si>
  <si>
    <t>What volume of poetry contains "Song of Myself"</t>
  </si>
  <si>
    <t>Leaves of Grass</t>
  </si>
  <si>
    <t>Leaves on Trees</t>
  </si>
  <si>
    <t>Blades of Grass</t>
  </si>
  <si>
    <t>Blades of Glory</t>
  </si>
  <si>
    <t>Glory, Glory, Hallalujah</t>
  </si>
  <si>
    <t>What's the opening line of  Whitman's "Song of Myself"?</t>
  </si>
  <si>
    <t>I celebrate myself, and sing myself,</t>
  </si>
  <si>
    <t>Once upon Paumanok's shore</t>
  </si>
  <si>
    <t>Sweet potato pie and I shut my mouth</t>
  </si>
  <si>
    <t>Come and listen to my story 'bout a man named Walt</t>
  </si>
  <si>
    <t>I love you, you love me; we're a happy family</t>
  </si>
  <si>
    <t>Where in America does Whitman imagine himself in "Song of Myself"?</t>
  </si>
  <si>
    <t>In New York and Louisiana</t>
  </si>
  <si>
    <t>Only on Long Island</t>
  </si>
  <si>
    <t>Both in the South and the North, and in almost every state</t>
  </si>
  <si>
    <t>On both coasts</t>
  </si>
  <si>
    <t>Rollin' down Highway 41</t>
  </si>
  <si>
    <t>What three concentric circles make up the subject matter of "Song of Myself"?</t>
  </si>
  <si>
    <t>Whitman, Anericans, and Canadians</t>
  </si>
  <si>
    <t>Whitman, Americans, and all humans</t>
  </si>
  <si>
    <t>Whitman, New Yorkers, and Georgians</t>
  </si>
  <si>
    <t>Whitman, Northerners, and Southerners</t>
  </si>
  <si>
    <t>All men, all women, and all children</t>
  </si>
  <si>
    <t>What level of connection does Whitman want with all humans?</t>
  </si>
  <si>
    <t>Friends with benefits</t>
  </si>
  <si>
    <t>A purely sexual relationship</t>
  </si>
  <si>
    <t>Connection at the atomic level</t>
  </si>
  <si>
    <t>Connection at the spiritual level</t>
  </si>
  <si>
    <t>What does Paumonok mean?</t>
  </si>
  <si>
    <t>Long Island</t>
  </si>
  <si>
    <t>New York</t>
  </si>
  <si>
    <t>New England</t>
  </si>
  <si>
    <t>The original 13 colonies</t>
  </si>
  <si>
    <t>All of the United States</t>
  </si>
  <si>
    <t>What animal loses its partner in "Out of the Cradle . . "?</t>
  </si>
  <si>
    <t>A swan from Poughkeepsie</t>
  </si>
  <si>
    <t>A European swallow</t>
  </si>
  <si>
    <t>A robin</t>
  </si>
  <si>
    <t>An arctic tern</t>
  </si>
  <si>
    <t>A migratory bird from Alabama</t>
  </si>
  <si>
    <t>What is thw word "stronger and more delicious than any other"?</t>
  </si>
  <si>
    <t>Life</t>
  </si>
  <si>
    <t>Sex</t>
  </si>
  <si>
    <t>Joy</t>
  </si>
  <si>
    <t>Faith</t>
  </si>
  <si>
    <t>Death</t>
  </si>
  <si>
    <t>What state did Douglass sepnd most of his time as a slave in?</t>
  </si>
  <si>
    <t>Georgia</t>
  </si>
  <si>
    <t>North Carolina</t>
  </si>
  <si>
    <t>South Carolina</t>
  </si>
  <si>
    <t>Virginia</t>
  </si>
  <si>
    <t>Maryland</t>
  </si>
  <si>
    <t>How often did the slaves on Great Home Farm get new clothing?</t>
  </si>
  <si>
    <t>Once a month</t>
  </si>
  <si>
    <t>Twice a year</t>
  </si>
  <si>
    <t>Once a year</t>
  </si>
  <si>
    <t>Once every two years</t>
  </si>
  <si>
    <t>When they wore through their current clothes</t>
  </si>
  <si>
    <t xml:space="preserve">What does Douglass say will teach a person more about slavery "than the reading of whole volumes of philosophy on the subject could do"? </t>
  </si>
  <si>
    <t>The "savage barbarity of Mr. Gore"</t>
  </si>
  <si>
    <t>Mr. Gore saying that Demby "had become unmanageable"</t>
  </si>
  <si>
    <t>The slaves who "find less difficulty from the want of beds, than from the want of time to sleep"</t>
  </si>
  <si>
    <t>The slaves who "were in very deed men and women of sorrow, and acquainted with grief"</t>
  </si>
  <si>
    <t>What event did Douglass call "was the blood-stained gate, the entrance to the hell of slavery"?</t>
  </si>
  <si>
    <t>The whipping of his aunt</t>
  </si>
  <si>
    <t>The murder of Demby</t>
  </si>
  <si>
    <t>The death of his grandmother</t>
  </si>
  <si>
    <t>The loss of his lucky root</t>
  </si>
  <si>
    <t xml:space="preserve">His fight with the slave-breaker </t>
  </si>
  <si>
    <t>Who was Douglass' first master?</t>
  </si>
  <si>
    <t>Sophia Auld</t>
  </si>
  <si>
    <t>Captain Anthony</t>
  </si>
  <si>
    <t>Mister Plummer</t>
  </si>
  <si>
    <t>Colonel Lloyd</t>
  </si>
  <si>
    <t>Captain Auld</t>
  </si>
  <si>
    <t>How did Douglass's grandmother die?</t>
  </si>
  <si>
    <t>She was turned out to live by herself</t>
  </si>
  <si>
    <t>She was killed by a slave-breaker</t>
  </si>
  <si>
    <t>Douglass doesn't know how she died</t>
  </si>
  <si>
    <t>She died of starvation</t>
  </si>
  <si>
    <t>She contracted typhoid</t>
  </si>
  <si>
    <t>What does Douglass do in his "Sunday School"?</t>
  </si>
  <si>
    <t>He teaches the Bible to the slaves</t>
  </si>
  <si>
    <t>He translates the weekly sermon into language the slaves can understand</t>
  </si>
  <si>
    <t>He teaches the slaves how to read and write</t>
  </si>
  <si>
    <t>He teaches the slaves how to escape</t>
  </si>
  <si>
    <t>He arms the slaves for a revolt</t>
  </si>
  <si>
    <t>What is the "root incident"?</t>
  </si>
  <si>
    <t>Douglass prays to Jesus to keep him rooted in his faith</t>
  </si>
  <si>
    <t>Douglass is protected from harm by a root he carries with him</t>
  </si>
  <si>
    <t>Douglass is "rooting around" for something to wear during his escape</t>
  </si>
  <si>
    <t>Douglass has problems pronouncing "roof," and it gets him into trouble with his master</t>
  </si>
  <si>
    <t>Douglass knows that the distance from Baltimore to Philadelphia is the square root of 19,600</t>
  </si>
  <si>
    <t>How old is Chandara?</t>
  </si>
  <si>
    <t>not more than seventeen or eighteen</t>
  </si>
  <si>
    <t>of a middling age, around thirty</t>
  </si>
  <si>
    <t>centered in her twenties</t>
  </si>
  <si>
    <t>a well-rounded, compact, and sturdy thirty-five</t>
  </si>
  <si>
    <t>well past middle age, in her late forties</t>
  </si>
  <si>
    <t>Who is Chandara's husband?</t>
  </si>
  <si>
    <t>Chidam</t>
  </si>
  <si>
    <t>Dukhiram</t>
  </si>
  <si>
    <t>Rhada</t>
  </si>
  <si>
    <t>Ramlochan</t>
  </si>
  <si>
    <t>Zamindar</t>
  </si>
  <si>
    <t>What excuse does Chidam give for his lie?</t>
  </si>
  <si>
    <t xml:space="preserve">If I have to be a witness in court, I'll miss my work. </t>
  </si>
  <si>
    <t>I am the head of the household, and thus cannot go to jail.</t>
  </si>
  <si>
    <t>Surely the murderer would do the same for me.</t>
  </si>
  <si>
    <t>If I lose my wife I can get another, but if my brother is hanged, how can I replace him?</t>
  </si>
  <si>
    <t>An eye for an eye leaves the whole world blind.</t>
  </si>
  <si>
    <t>What does Chidam say on the witness stand?</t>
  </si>
  <si>
    <t>My wife is a murderer!</t>
  </si>
  <si>
    <t>I cannot lie; Chandara killed Rhada.</t>
  </si>
  <si>
    <t>My brother committed this foul crime of passion!</t>
  </si>
  <si>
    <t>Rhada killed herself by falling on yon knife.</t>
  </si>
  <si>
    <t>I swear to you sir, my wife is innocent!</t>
  </si>
  <si>
    <t>When faced with the penalty for murder, what does Chandara say?</t>
  </si>
  <si>
    <t>I protest my innocence--my brother-in-law did it.</t>
  </si>
  <si>
    <t>Do you not know the truth when you see it? I am innocent.</t>
  </si>
  <si>
    <t>Do what you like--I can't take it any more.</t>
  </si>
  <si>
    <t>But he was going to break every bone in my body!</t>
  </si>
  <si>
    <t>It is a far, far better thing that I do, than I have ever done.</t>
  </si>
  <si>
    <t>What is Chandara's response when Chidam asks to see her in jail?</t>
  </si>
  <si>
    <t>Yes, please-- I miss him so much.</t>
  </si>
  <si>
    <t>Perhaps we can be together again.</t>
  </si>
  <si>
    <t>We'll always have Paris.</t>
  </si>
  <si>
    <t>To hell with him.</t>
  </si>
  <si>
    <t>So now he wants to make up? It's too late.</t>
  </si>
  <si>
    <t>What does the speaker tell the woman in "When You Are Old"?</t>
  </si>
  <si>
    <t>When you are old, you'll regret not taking care of yourself</t>
  </si>
  <si>
    <t>When you are old, you'll regret not staying limber</t>
  </si>
  <si>
    <t>When you are old, you'll regret not reading more</t>
  </si>
  <si>
    <t>When you are old, you'll regret not dancing like no one is watching</t>
  </si>
  <si>
    <t>How does the speaker in "When You Are Old" separate himself from all other men?</t>
  </si>
  <si>
    <t>Other men loved her when she was happy; he loved her when she was sad</t>
  </si>
  <si>
    <t>Other men loved her for her body; he loved her for her soul</t>
  </si>
  <si>
    <t>Other men loved her sense of humor; he loved her crying</t>
  </si>
  <si>
    <t>Easter 1916 was written to commemorate what event?</t>
  </si>
  <si>
    <t>The 1916 Olympics</t>
  </si>
  <si>
    <t>The beginning of WWI</t>
  </si>
  <si>
    <t>The Easter Rebellion in Dublin</t>
  </si>
  <si>
    <t>The creation of the Irish Free State</t>
  </si>
  <si>
    <t>The end of the Irish Civil War</t>
  </si>
  <si>
    <t>Who were Constance Gore-Booth, Thomas MacDonagh, John MacBride, James Connolly, and Patrick Pearse?</t>
  </si>
  <si>
    <t>Yeats' drinking buddies</t>
  </si>
  <si>
    <t>Members of the Dublin Hermetic Society</t>
  </si>
  <si>
    <t>Other writers in Yeats' circle</t>
  </si>
  <si>
    <t>The leaders of the Easter Rebellion</t>
  </si>
  <si>
    <t>British troops who put down the rebellion</t>
  </si>
  <si>
    <t>Simile</t>
  </si>
  <si>
    <t>Euphemism</t>
  </si>
  <si>
    <t>Foreshadowing</t>
  </si>
  <si>
    <t>Metaphor</t>
  </si>
  <si>
    <t>Oxymoron</t>
  </si>
  <si>
    <t>In what capacity did Yeats serve the Irish Free State?</t>
  </si>
  <si>
    <t>Chancellor</t>
  </si>
  <si>
    <t>Member of the first Irish Senate</t>
  </si>
  <si>
    <t>Editor of the Irish Times</t>
  </si>
  <si>
    <t>National Tax Collector</t>
  </si>
  <si>
    <t>Minister of the Steinach</t>
  </si>
  <si>
    <t>Who was Leda?</t>
  </si>
  <si>
    <t>The woman who ran away to Troy with Paris</t>
  </si>
  <si>
    <t>The mother of Helen and Klytemnestra</t>
  </si>
  <si>
    <t>The wife of Zeus</t>
  </si>
  <si>
    <t>The wife of Agamemnon</t>
  </si>
  <si>
    <t>The leader of the Argonauts</t>
  </si>
  <si>
    <t>Who is doing all the action at the beginning of "Leda and the Swan"?</t>
  </si>
  <si>
    <t>Zeus, as the swan</t>
  </si>
  <si>
    <t>Leda, the girl</t>
  </si>
  <si>
    <t>The gyres of history</t>
  </si>
  <si>
    <t>The Greek army</t>
  </si>
  <si>
    <t>The Trojan Defense Force</t>
  </si>
  <si>
    <t>Ilium is a Latin name for which city?</t>
  </si>
  <si>
    <t>Athens</t>
  </si>
  <si>
    <t>Sparta</t>
  </si>
  <si>
    <t>Menelaus</t>
  </si>
  <si>
    <t>Troy</t>
  </si>
  <si>
    <t>Thebes</t>
  </si>
  <si>
    <t>The Second Coming was written in the immediate aftermath of what great event?</t>
  </si>
  <si>
    <t>The fall of Troy</t>
  </si>
  <si>
    <t>The Irish Civil War</t>
  </si>
  <si>
    <t>World War I</t>
  </si>
  <si>
    <t>World War II</t>
  </si>
  <si>
    <t>The Korean War</t>
  </si>
  <si>
    <t>What does the beast that is coming look like?</t>
  </si>
  <si>
    <t>A shape with tiger boy and the head of a bat,</t>
  </si>
  <si>
    <t>A shape with human body and the head of a snake,</t>
  </si>
  <si>
    <t>A shape with falcon body and the head of a lion,</t>
  </si>
  <si>
    <t>A shape with phoenix body and the head of an eagle,</t>
  </si>
  <si>
    <t>A shape with lion body and the head of a man,</t>
  </si>
  <si>
    <t>What idea from Western religion is Yeats referring to with the title of "The Second Coming"?</t>
  </si>
  <si>
    <t>The arrival of the Jewish Messiah</t>
  </si>
  <si>
    <t>The second coming of the Gnostic Great Leader</t>
  </si>
  <si>
    <t>The second coming of the Demi-Urge</t>
  </si>
  <si>
    <t>The second coming of the Christian deity</t>
  </si>
  <si>
    <t>What intellectual period follows Romanticism?</t>
  </si>
  <si>
    <t>Postmodernism</t>
  </si>
  <si>
    <t>Modernism</t>
  </si>
  <si>
    <t>Pre-Modernism</t>
  </si>
  <si>
    <t>Post-Postmodernism</t>
  </si>
  <si>
    <t>Which of the following is NOT an element of Modernism?</t>
  </si>
  <si>
    <t>Mixing high and low culture</t>
  </si>
  <si>
    <t>Focusing on fragmented forms</t>
  </si>
  <si>
    <t>A new emphasis on reliable narrators</t>
  </si>
  <si>
    <t>Bending genres in literature</t>
  </si>
  <si>
    <t>Making readers aware that they're looking at a product, not something natural</t>
  </si>
  <si>
    <t>Who wrote the most important Modernist poem and the most important Modernist novel (both published in 1922)?</t>
  </si>
  <si>
    <t>Yeats and Eliot</t>
  </si>
  <si>
    <t>Yeats and Joyce</t>
  </si>
  <si>
    <t>Eliot and Joyce</t>
  </si>
  <si>
    <t>Eliot and Akhmatova</t>
  </si>
  <si>
    <t>Akhmatova and Joyce</t>
  </si>
  <si>
    <t>Where was Eliot born?</t>
  </si>
  <si>
    <t>Outside Pittsburgh, PA</t>
  </si>
  <si>
    <t>Outside London, England</t>
  </si>
  <si>
    <t>Outside Dublin, Ireland</t>
  </si>
  <si>
    <t>Outside St. Louis, MO</t>
  </si>
  <si>
    <t>Outside, in a manger</t>
  </si>
  <si>
    <t>What type of poem is "The Love Song of J. Alfred Prufrock"?</t>
  </si>
  <si>
    <t>A comedy</t>
  </si>
  <si>
    <t>A dramatic monologue</t>
  </si>
  <si>
    <t>A history of the fall of Western civilization</t>
  </si>
  <si>
    <t>A lyric on the passage of time</t>
  </si>
  <si>
    <t>A limerick</t>
  </si>
  <si>
    <t>What is synecdoche?</t>
  </si>
  <si>
    <t>A figure of speech in which a term for a part of something refers to the whole of something</t>
  </si>
  <si>
    <t>An expression designed to call something to mind without mentioning it explicitly</t>
  </si>
  <si>
    <t>A literary device which emphasizes impressionism and subjectivity</t>
  </si>
  <si>
    <t>An idea or pattern of thought that replicates like a virus by being passed along from one thinker to another</t>
  </si>
  <si>
    <t>A city in upstate New York</t>
  </si>
  <si>
    <t>From which work does Eliot take the quotation from that he begins the poem with?</t>
  </si>
  <si>
    <t>Homer's Odyssey</t>
  </si>
  <si>
    <t>Vergil's Aeneid</t>
  </si>
  <si>
    <t>Dante's Inferno</t>
  </si>
  <si>
    <t>Whitman's "Song of Myself"</t>
  </si>
  <si>
    <t>Yeats' "Easter 1916"</t>
  </si>
  <si>
    <t>Where does Prufrock want to take us in the opening ines of the poem?</t>
  </si>
  <si>
    <t>Through certain half-deserted streets</t>
  </si>
  <si>
    <t>Along the Palisades in New York</t>
  </si>
  <si>
    <t>On the Champs-Elysee in Paris</t>
  </si>
  <si>
    <t>To Soviet Russia</t>
  </si>
  <si>
    <t>Into the Himalayas</t>
  </si>
  <si>
    <t>What does Prufrock do with problems that are too big for him to tackle (like women)?</t>
  </si>
  <si>
    <t>He hints at the ending of or at an upcoming event (foreshadowing)</t>
  </si>
  <si>
    <t>He makes the external world reflect his own state of mind (pathetic fallacy)</t>
  </si>
  <si>
    <t>He gives human characteristics to non-human things (personification)</t>
  </si>
  <si>
    <t>He uses classical texts to understand them (allusion)</t>
  </si>
  <si>
    <t>He breaks them into smaller parts (synecdoche)</t>
  </si>
  <si>
    <t>Who does Prufrock say he's NOT like?</t>
  </si>
  <si>
    <t>Lazarus, from the story of Lazarus and Dives</t>
  </si>
  <si>
    <t>Hamlet, from Hamlet</t>
  </si>
  <si>
    <t>Polonius, from Hamlet</t>
  </si>
  <si>
    <t>John the Baptist</t>
  </si>
  <si>
    <t>Joe Studly, the chick magnet</t>
  </si>
  <si>
    <t>Prufrock's desire to become "a pair of ragged claws / Scuttling across the floors of silent seas." is an example of what literary device?</t>
  </si>
  <si>
    <t>Repetition</t>
  </si>
  <si>
    <t>Synecdoche</t>
  </si>
  <si>
    <t>Anaphraxis</t>
  </si>
  <si>
    <t>“Til human voices wake us, and we drown” is an example of this:</t>
  </si>
  <si>
    <t>Synecdoche, a reference to a woman as a collection of parts</t>
  </si>
  <si>
    <t>A tip of his fedora and a nod, greeting a woman with, "M'lady"</t>
  </si>
  <si>
    <t>A reference to a dung beetle</t>
  </si>
  <si>
    <t>A recognition that he's now living in London</t>
  </si>
  <si>
    <t>A reminder that we've been looking at a work of art, not the real world</t>
  </si>
  <si>
    <t>Who was sentenced to a gulag in Siberia, about whom Akhmatova wrote "Requiem" ?</t>
  </si>
  <si>
    <t>Her first husband, Nikolay Gumilyov</t>
  </si>
  <si>
    <t>Her second husband, Nikolai Punin</t>
  </si>
  <si>
    <t>Her son, Lev Gumilyov</t>
  </si>
  <si>
    <t>Her mother, Inna Erazmovna Stogova</t>
  </si>
  <si>
    <t>Her father, Andrey Antonovich Gorenko</t>
  </si>
  <si>
    <t>What Russian leader, infamous for his "purges," did Akhmatova wrote poetry about in the hope of saving her son?</t>
  </si>
  <si>
    <t>Gorbachev</t>
  </si>
  <si>
    <t>Breshnev</t>
  </si>
  <si>
    <t>Trotsky</t>
  </si>
  <si>
    <t>Lenin</t>
  </si>
  <si>
    <t>Stalin</t>
  </si>
  <si>
    <t>To what famous religious figure does Akhmatova compare herself?</t>
  </si>
  <si>
    <t>Eve, the mother of Cain and Abel</t>
  </si>
  <si>
    <t>Naomi, the mother-in-law of Ruth</t>
  </si>
  <si>
    <t>Pauline, the mother of Paul</t>
  </si>
  <si>
    <t>Mary, the mother of Jesus</t>
  </si>
  <si>
    <t>Sarah, the mother of Isaac</t>
  </si>
  <si>
    <t>What inevitable force does Akhmatova personify and speak to in "Requiem"?</t>
  </si>
  <si>
    <t>Sorrow</t>
  </si>
  <si>
    <t>Pain</t>
  </si>
  <si>
    <t>Where does Akhmatova wish to have a statue erected to her?</t>
  </si>
  <si>
    <t>By the sea, where she was born</t>
  </si>
  <si>
    <t>In Tsarkoe Selo, where she used to spend time with her first husband</t>
  </si>
  <si>
    <t>By the doors of the Kresty prison, in Leningrad</t>
  </si>
  <si>
    <t>In front of the Hermitage museum in St. Petersburg</t>
  </si>
  <si>
    <t>By the Kremlin, in Moscow</t>
  </si>
  <si>
    <t>What is a requiem?</t>
  </si>
  <si>
    <t>A sentence to internal exile and a work camp</t>
  </si>
  <si>
    <t>A sense of grief that causes pain</t>
  </si>
  <si>
    <t>A mass said or sung for the repose of the soul of a dead person</t>
  </si>
  <si>
    <t>A musical setting of a mass for the respose of the soul of a dead person</t>
  </si>
  <si>
    <t>What literary and ideological movement, led by French-speaking black writers and intellectuals, claimed Senghor as one of its founders?</t>
  </si>
  <si>
    <t>The Black Arts Movement</t>
  </si>
  <si>
    <t>Négritude</t>
  </si>
  <si>
    <t>The Black Panthers</t>
  </si>
  <si>
    <t>Les Panthères Noires</t>
  </si>
  <si>
    <t>Move On When Ready</t>
  </si>
  <si>
    <t>Which of these is NOT a feature of Négritude?</t>
  </si>
  <si>
    <t>Rejecting European Colonization</t>
  </si>
  <si>
    <t>Denouncing Europe's historical lack of humanity</t>
  </si>
  <si>
    <t>Pride in "blackness"</t>
  </si>
  <si>
    <t>Commiting to traditional African values and culture</t>
  </si>
  <si>
    <t>Recognizing that the rich will eventually close the gap between themselves and the poor</t>
  </si>
  <si>
    <t>Senghor became the first president of this African nation:</t>
  </si>
  <si>
    <t>Tanzania</t>
  </si>
  <si>
    <t>Nigeria</t>
  </si>
  <si>
    <t>Senegal</t>
  </si>
  <si>
    <t>South Africa</t>
  </si>
  <si>
    <t>Algeria</t>
  </si>
  <si>
    <t>In "Black Woman," Senghor compares Africa to what musical instrument?</t>
  </si>
  <si>
    <t>Flute</t>
  </si>
  <si>
    <t>Tom-tom</t>
  </si>
  <si>
    <t>Violin</t>
  </si>
  <si>
    <t>Oud</t>
  </si>
  <si>
    <t>Zither</t>
  </si>
  <si>
    <t>Which of these lines from "Black Woman" reminds readers that the poet, in writing, can create something that lasts longer than just one life?</t>
  </si>
  <si>
    <t>Clothed with your color that is life, with your shape that is beauty!</t>
  </si>
  <si>
    <t>Ripe fruit with firm flesh, shadowed raptures of black wine,</t>
  </si>
  <si>
    <t>Sculpted tom-tom, taut tom-tom, crying out under the conqueror’s hands</t>
  </si>
  <si>
    <t>Oil that no breath ruffles, oil calming the muscles of athletes,</t>
  </si>
  <si>
    <t>I sing your beauty that passes, a form I fix for Eternity,</t>
  </si>
  <si>
    <t>Which of these lines in "Prayer to the Masks" uses the Modernist practice of reminding readers that they're looking at a production?</t>
  </si>
  <si>
    <t>Here dies the Africa of empires — it is the agony of a pitiful princess</t>
  </si>
  <si>
    <t>And with it Europe, for we are bound by the navel.</t>
  </si>
  <si>
    <t>I salute you in silence!</t>
  </si>
  <si>
    <t>You have painted this portrait, my face bending over this altar of white paper.</t>
  </si>
  <si>
    <t>They call us men of cotton, coffee, and oil</t>
  </si>
  <si>
    <t>Pangloss</t>
  </si>
  <si>
    <t>Why can Cacambo teach Candide things that Pangloss cannot?</t>
  </si>
  <si>
    <t>a)</t>
  </si>
  <si>
    <t>b)</t>
  </si>
  <si>
    <t>c)</t>
  </si>
  <si>
    <t>d)</t>
  </si>
  <si>
    <t>e)</t>
  </si>
  <si>
    <t>1)</t>
  </si>
  <si>
    <t>How is the narrator able to tell us the old lady's story?</t>
  </si>
  <si>
    <t>2)</t>
  </si>
  <si>
    <t>3)</t>
  </si>
  <si>
    <t>What characters represent the opposite extremes of the human experience in this text?</t>
  </si>
  <si>
    <t>4)</t>
  </si>
  <si>
    <t>How old was the woman when she began to pit herself against the accepted social order?</t>
  </si>
  <si>
    <t>*e)</t>
  </si>
  <si>
    <t>The Haiti Earthquake of 2010</t>
  </si>
  <si>
    <t>The French Reign of Terror from 1793 to 1794</t>
  </si>
  <si>
    <t>The Great Lisbon Earthquake of 1755</t>
  </si>
  <si>
    <t>The Flooding of the Paris Sewers in 1700</t>
  </si>
  <si>
    <t>The Collapse of the Louvre Museum in 1788</t>
  </si>
  <si>
    <t>*c)</t>
  </si>
  <si>
    <t>Who is Candide’s cousin, whom he loves?</t>
  </si>
  <si>
    <t>The Baron of Thunder-Ten-Tronckh</t>
  </si>
  <si>
    <t>Cunégonde</t>
  </si>
  <si>
    <t>The Baroness</t>
  </si>
  <si>
    <t>Paquette</t>
  </si>
  <si>
    <t>Who suffers the most in the war between the Bulgarsand the Abares?</t>
  </si>
  <si>
    <t>The Bulgars</t>
  </si>
  <si>
    <t>The Abares</t>
  </si>
  <si>
    <t>Both sides suffer equally</t>
  </si>
  <si>
    <t>The non-combatants on both sides</t>
  </si>
  <si>
    <t>The foot-soldiers on both sides</t>
  </si>
  <si>
    <t>Which scene does Voltaire use to illustrate the hypocrisy of religious institutions?</t>
  </si>
  <si>
    <t>Candide in the Bulgararmy</t>
  </si>
  <si>
    <t>Candide walking across half of Europe</t>
  </si>
  <si>
    <t>Candide running the gauntlet</t>
  </si>
  <si>
    <t>Candide being healed by the King</t>
  </si>
  <si>
    <t>Candide asking the street preacher for food</t>
  </si>
  <si>
    <t>What religion did Jacques adhere to?</t>
  </si>
  <si>
    <t>He was a Roman Catholic</t>
  </si>
  <si>
    <t>He was a Lutheran</t>
  </si>
  <si>
    <t>He was a non-denominational Christian</t>
  </si>
  <si>
    <t>He was an Anabaptist</t>
  </si>
  <si>
    <t>He was a Samaritan</t>
  </si>
  <si>
    <t>Voltaire wrote Candide in response to what natural disaster?</t>
  </si>
  <si>
    <t>*d)</t>
  </si>
  <si>
    <t>5)</t>
  </si>
  <si>
    <t>What religion did the pirates who kidnapped the old woman practice?</t>
  </si>
  <si>
    <t>Lutheranism</t>
  </si>
  <si>
    <t>Swedenborgianism</t>
  </si>
  <si>
    <t>Judaism</t>
  </si>
  <si>
    <t>Islam</t>
  </si>
  <si>
    <t>Catholicism</t>
  </si>
  <si>
    <t>How do Candide and Cacamboget to El Dorado?</t>
  </si>
  <si>
    <t>They climb over the mountains that keep El Dorado hidden</t>
  </si>
  <si>
    <t>They work very hard to find a secret passage into El Dorado</t>
  </si>
  <si>
    <t>They are carried by the current under the mountains that guard El Dorado</t>
  </si>
  <si>
    <t>The Jesuits lead them to El Dorado</t>
  </si>
  <si>
    <t>They are lifted by a crane over the mountains that surround El Dorado</t>
  </si>
  <si>
    <t>Which of the following is NOT true of the land of El Dorado?</t>
  </si>
  <si>
    <t>The people are generous</t>
  </si>
  <si>
    <t>Hotels are maintained by the state; therefore, eating in a hotel is free</t>
  </si>
  <si>
    <t>Gold has the same value as pebbles</t>
  </si>
  <si>
    <t>The people are polytheistic; they worship many gods</t>
  </si>
  <si>
    <t>There are no monks or parliaments to teach, govern, or punish the civilians</t>
  </si>
  <si>
    <t>What missionary activity did Voltaire base his ideas about El Dorado on?</t>
  </si>
  <si>
    <t>The Jesuits were selling slaves to Portugal</t>
  </si>
  <si>
    <t>The Jesuits were selling slaves to Spain</t>
  </si>
  <si>
    <t>Jesuit advisors were corrupting the courts of Europe</t>
  </si>
  <si>
    <t>Jesuits were working with the colonizers to pacify the indigenous peoples</t>
  </si>
  <si>
    <t>The Jesuit Reductions</t>
  </si>
  <si>
    <t>6)</t>
  </si>
  <si>
    <t>7)</t>
  </si>
  <si>
    <t>8)</t>
  </si>
  <si>
    <t>9)</t>
  </si>
  <si>
    <t>10)</t>
  </si>
  <si>
    <t>Europe and the Middle East</t>
  </si>
  <si>
    <t>El Dorado and Europe</t>
  </si>
  <si>
    <t>The garden of the mind and the walled garden</t>
  </si>
  <si>
    <t>The walled garden and the garden of the mind</t>
  </si>
  <si>
    <t>How does Candide come to travel with Martin?</t>
  </si>
  <si>
    <t>Candide pays Martin’s passage because he’s the most unfortunate man in the province.</t>
  </si>
  <si>
    <t>Candide is attracted to Martin because Martin is just like Pangloss</t>
  </si>
  <si>
    <t>Martin saves Candide’s life</t>
  </si>
  <si>
    <t>Why is Pococurante so unhappy?</t>
  </si>
  <si>
    <t>He has recently lost his fortune</t>
  </si>
  <si>
    <t>He has the best of everything, but nothing gives him pleasure</t>
  </si>
  <si>
    <t>His wife left him for a philosopher</t>
  </si>
  <si>
    <t>His political enemies are working against him</t>
  </si>
  <si>
    <t>Martin has bested him in a battle of wits</t>
  </si>
  <si>
    <t>Why does the dervish slam the door in Pangloss’ face?</t>
  </si>
  <si>
    <t>Candide and his company do not respect Islam</t>
  </si>
  <si>
    <t>The women of the group did not have their heads covered</t>
  </si>
  <si>
    <t>The dervish must meditate before he can answer Pangloss</t>
  </si>
  <si>
    <t>According to the farmer, what cures the ills of boredom, poverty, and vice?</t>
  </si>
  <si>
    <t>Practicing your religion well</t>
  </si>
  <si>
    <t>Marriage</t>
  </si>
  <si>
    <t>Work</t>
  </si>
  <si>
    <t>Being a good citizen</t>
  </si>
  <si>
    <t>Getting involved in politics</t>
  </si>
  <si>
    <t>11)</t>
  </si>
  <si>
    <t>In order, define the hortus mentis and the hortus conclusis.</t>
  </si>
  <si>
    <t>There can be no answer to the questions Pangloss poses</t>
  </si>
  <si>
    <t>Pangloss does not respect the dervish’s wisdom</t>
  </si>
  <si>
    <t>Pangloss recommends Martin to Candide</t>
  </si>
  <si>
    <t>Cacambo recommends Martin to Candide</t>
  </si>
  <si>
    <t>The Bulgars and the Abares</t>
  </si>
  <si>
    <t>12)</t>
  </si>
  <si>
    <t>13)</t>
  </si>
  <si>
    <t>14)</t>
  </si>
  <si>
    <t>15)</t>
  </si>
  <si>
    <t>*b)</t>
  </si>
  <si>
    <t>*a)</t>
  </si>
  <si>
    <t>16)</t>
  </si>
  <si>
    <t>17)</t>
  </si>
  <si>
    <t>18)</t>
  </si>
  <si>
    <t>19)</t>
  </si>
  <si>
    <t>What subject does the woman teach in Kyoto? She recognizes its power and it gives her insight into people.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</si>
  <si>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</si>
  <si>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</si>
  <si>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</si>
  <si>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</si>
  <si>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</si>
  <si>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</si>
  <si>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</si>
  <si>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</si>
  <si>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</si>
  <si>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</si>
  <si>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</si>
  <si>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</si>
  <si>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</si>
  <si>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</si>
  <si>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</si>
  <si>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</si>
  <si>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</si>
  <si>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</si>
  <si>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</si>
  <si>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</si>
  <si>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</si>
  <si>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</si>
  <si>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</si>
  <si>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</si>
  <si>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</si>
  <si>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</si>
  <si>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</si>
  <si>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</si>
  <si>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</si>
  <si>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</si>
  <si>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</si>
  <si>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</si>
  <si>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</si>
  <si>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</si>
  <si>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</si>
  <si>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</si>
  <si>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</si>
  <si>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</si>
  <si>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</si>
  <si>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</si>
  <si>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</si>
  <si>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61)</t>
  </si>
  <si>
    <t>62)</t>
  </si>
  <si>
    <t>63)</t>
  </si>
  <si>
    <t>64)</t>
  </si>
  <si>
    <t>65)</t>
  </si>
  <si>
    <t>66)</t>
  </si>
  <si>
    <t>67)</t>
  </si>
  <si>
    <t>68)</t>
  </si>
  <si>
    <t>69)</t>
  </si>
  <si>
    <t>70)</t>
  </si>
  <si>
    <t>71)</t>
  </si>
  <si>
    <t>72)</t>
  </si>
  <si>
    <t>73)</t>
  </si>
  <si>
    <t>74)</t>
  </si>
  <si>
    <t>75)</t>
  </si>
  <si>
    <t>76)</t>
  </si>
  <si>
    <t>77)</t>
  </si>
  <si>
    <t>78)</t>
  </si>
  <si>
    <t>79)</t>
  </si>
  <si>
    <t>80)</t>
  </si>
  <si>
    <t>81)</t>
  </si>
  <si>
    <t>82)</t>
  </si>
  <si>
    <t>83)</t>
  </si>
  <si>
    <t>84)</t>
  </si>
  <si>
    <t>85)</t>
  </si>
  <si>
    <t>86)</t>
  </si>
  <si>
    <t>87)</t>
  </si>
  <si>
    <t>88)</t>
  </si>
  <si>
    <t>89)</t>
  </si>
  <si>
    <t>90)</t>
  </si>
  <si>
    <t>Who has the only rose in Rosal del Virrey?</t>
  </si>
  <si>
    <t>What is the difference between what the Senator tells the townspeople and what he tells the "important people"?</t>
  </si>
  <si>
    <t>Why was Nelson Farina in prison?</t>
  </si>
  <si>
    <t>The writing style that represents ordinary events and details together with fantastic and dreamlike elements is called:</t>
  </si>
  <si>
    <t>How is this story existential?</t>
  </si>
  <si>
    <t>It recognizes that "the universe is indifferent to our expectations and needs, and death is ever stalking us"</t>
  </si>
  <si>
    <t>Laura Farina's last name alludes to which Greek myth?</t>
  </si>
  <si>
    <t>The peasants in the town square</t>
  </si>
  <si>
    <t>The important people in the town</t>
  </si>
  <si>
    <t>The senator</t>
  </si>
  <si>
    <t>Laura Farina</t>
  </si>
  <si>
    <t>Nelson Farina</t>
  </si>
  <si>
    <t>He lies to the townseople, then tells the hard political truth to the important people</t>
  </si>
  <si>
    <t>He gives the townspeople hope, but it cynical with the important people</t>
  </si>
  <si>
    <t>He tells the townspeople he is in good health, but tells the important people he's dying</t>
  </si>
  <si>
    <t>A and B</t>
  </si>
  <si>
    <t>B and C</t>
  </si>
  <si>
    <t>He cheated on his taxes</t>
  </si>
  <si>
    <t>He bribed a government official</t>
  </si>
  <si>
    <t>He murdered his wife</t>
  </si>
  <si>
    <t>He prostituted his daughter</t>
  </si>
  <si>
    <t>He participated in a military coup</t>
  </si>
  <si>
    <t>Existentialism</t>
  </si>
  <si>
    <t>Magical Realism</t>
  </si>
  <si>
    <t>Acmeism</t>
  </si>
  <si>
    <t>Animism</t>
  </si>
  <si>
    <t>It shows that "reason alone is an adequate guide to living"</t>
  </si>
  <si>
    <t>It demonstrates that "some thoughts shouldn't be acted out"</t>
  </si>
  <si>
    <t>It affirms the idea of a common "human nature"</t>
  </si>
  <si>
    <t>It says that "only absolute truths can give life meaning"</t>
  </si>
  <si>
    <t>Demeter and Persephone</t>
  </si>
  <si>
    <t>Zeus and Hera</t>
  </si>
  <si>
    <t>Apollo and Daphne</t>
  </si>
  <si>
    <t>Orpheus and Euridice</t>
  </si>
  <si>
    <t>Castor and Pollux</t>
  </si>
  <si>
    <t>Which of the following is NOT a tenet of Existentialism?</t>
  </si>
  <si>
    <t>Existence is absurd</t>
  </si>
  <si>
    <t>Humans are unique, so “human nature” is problematic</t>
  </si>
  <si>
    <t>We are alone</t>
  </si>
  <si>
    <t>Each life is predetermined</t>
  </si>
  <si>
    <t>Existence precedes Essence</t>
  </si>
  <si>
    <t>Essence precedes Existence</t>
  </si>
  <si>
    <t>Nature precedes Nurture</t>
  </si>
  <si>
    <t>Nurture precedes Nature</t>
  </si>
  <si>
    <t>Essence precedes Nature</t>
  </si>
  <si>
    <t>Reality defies ultimate comprehension</t>
  </si>
  <si>
    <t>It was as cold as Cananda in that facility</t>
  </si>
  <si>
    <t>Like the country of Canada, it symbolized wealth and prosperity</t>
  </si>
  <si>
    <t>It was a neutral space, like the country of Canada in WWII</t>
  </si>
  <si>
    <t>It was where all prisoners were allies, and Canada fought on the side of the Allies</t>
  </si>
  <si>
    <t>When the water leaks there froze, the prisoners could play hockey</t>
  </si>
  <si>
    <t>What it the camp law concerning speaking to people headed to their deaths?</t>
  </si>
  <si>
    <t>They must be deceived until the end; it's a form of charity</t>
  </si>
  <si>
    <t>They must be told the truth about the Zyklon B</t>
  </si>
  <si>
    <t>They must be given a last cigarette</t>
  </si>
  <si>
    <t>They must be made fun of; it's the only humor in the camp</t>
  </si>
  <si>
    <t>They must be told that they have a choice about where they'll be sent</t>
  </si>
  <si>
    <t>What does the Red Cross van contain?</t>
  </si>
  <si>
    <t>Food for the hungry</t>
  </si>
  <si>
    <t>Clothing for the naked</t>
  </si>
  <si>
    <t>The gas used in the gas chambers</t>
  </si>
  <si>
    <t>Blankets for the prisoners' beds</t>
  </si>
  <si>
    <t>Why is the camp storage facility and sorting area called "Canada"?</t>
  </si>
  <si>
    <t>Existentialism takes its name from this core concept:</t>
  </si>
  <si>
    <t>There are two main groups of prisoners coming off the trains. Who goes where?</t>
  </si>
  <si>
    <t>All of the above</t>
  </si>
  <si>
    <t>Those who go to the right go to the camp; those who go to the left go to the gas</t>
  </si>
  <si>
    <t>The young and healthy go to the camp; the old, infirm, and very young go to the gas</t>
  </si>
  <si>
    <t>Those on foot go to the camp; those in the trucks go to the gas</t>
  </si>
  <si>
    <t>None of the above</t>
  </si>
  <si>
    <t>All the valuables taken from the incoming prisoners</t>
  </si>
  <si>
    <t>91)</t>
  </si>
  <si>
    <t>92)</t>
  </si>
  <si>
    <t>93)</t>
  </si>
  <si>
    <t>94)</t>
  </si>
  <si>
    <t>95)</t>
  </si>
  <si>
    <t>96)</t>
  </si>
  <si>
    <t>97)</t>
  </si>
  <si>
    <t>98)</t>
  </si>
  <si>
    <t>99)</t>
  </si>
  <si>
    <t>100)</t>
  </si>
  <si>
    <t>101)</t>
  </si>
  <si>
    <t>102)</t>
  </si>
  <si>
    <t>Connection at both the atomic and spiritual levels</t>
  </si>
  <si>
    <t>"the mere hearing of those songs [sung by the slaves on Great House Farm]"</t>
  </si>
  <si>
    <t>*</t>
  </si>
  <si>
    <t>When you are old, you'll regret not loving me now</t>
  </si>
  <si>
    <t>"A terrible beauty is born" is an example of what literary device?</t>
  </si>
  <si>
    <t>The second coming of Zuul</t>
  </si>
  <si>
    <t>103)</t>
  </si>
  <si>
    <t>In the faces of the natives</t>
  </si>
  <si>
    <t>Under the ocean, in the coral and the shipwrecks</t>
  </si>
  <si>
    <t>In the centers of the Empire</t>
  </si>
  <si>
    <t>On the sand of their beaches</t>
  </si>
  <si>
    <t>In the tourists on the beaches</t>
  </si>
  <si>
    <t>According to Walcott, where is the history of the Caribbean written?</t>
  </si>
  <si>
    <t>What disease is the narrator suffering from?</t>
  </si>
  <si>
    <t>cancer</t>
  </si>
  <si>
    <t>leukemia</t>
  </si>
  <si>
    <t>a lack of meaning in his life</t>
  </si>
  <si>
    <t>AIDS</t>
  </si>
  <si>
    <t>hepatitis</t>
  </si>
  <si>
    <t>104)</t>
  </si>
  <si>
    <t>How does the narrator's search proceed?</t>
  </si>
  <si>
    <t>law - commerce - politics - art</t>
  </si>
  <si>
    <t>pleasure - pain - compromise</t>
  </si>
  <si>
    <t>animal - human - spiritual</t>
  </si>
  <si>
    <t>education - employment - retirement</t>
  </si>
  <si>
    <t>Cairo - Khartoum - Sinai - Jerusalem</t>
  </si>
  <si>
    <t>105)</t>
  </si>
  <si>
    <t>he loses his will, his past, and his future</t>
  </si>
  <si>
    <t>he makes a fool of himself</t>
  </si>
  <si>
    <t>What happens to the narrator when he gets drunk?</t>
  </si>
  <si>
    <t>he starts a fight with the bartender</t>
  </si>
  <si>
    <t>he loses his car keys</t>
  </si>
  <si>
    <t>he ends up in jail</t>
  </si>
  <si>
    <t>106)</t>
  </si>
  <si>
    <t>What is mysticism?</t>
  </si>
  <si>
    <t>What is disponability?</t>
  </si>
  <si>
    <t>Creating a sense of space for oneself</t>
  </si>
  <si>
    <t>Making oneself available for the direct, unmediated experience of the Divine</t>
  </si>
  <si>
    <t>Being alienated even from oneself</t>
  </si>
  <si>
    <t xml:space="preserve"> Remembering one’s religious roots</t>
  </si>
  <si>
    <t>Desiring a future that is comfortable</t>
  </si>
  <si>
    <t>107)</t>
  </si>
  <si>
    <t>The direct, unmediated experience of the Divine</t>
  </si>
  <si>
    <t>A secret way of knowing about the world</t>
  </si>
  <si>
    <t>A way of reading Tarot cards</t>
  </si>
  <si>
    <t>The use of incense in prayer</t>
  </si>
  <si>
    <t>A way of seeing in the fog in London</t>
  </si>
  <si>
    <t>What is the great divide between the places the narrator searches?</t>
  </si>
  <si>
    <t>He begins with men of power, and ends with powerless men</t>
  </si>
  <si>
    <t>He begins with changeable activities, and ends up with unchangeable activities</t>
  </si>
  <si>
    <t>He begins with the lower classes, and ends in the upper classes</t>
  </si>
  <si>
    <t>He begins by himself, and ends with a group searching with him</t>
  </si>
  <si>
    <t>He begins with purity, and ends in decadence</t>
  </si>
  <si>
    <t>108)</t>
  </si>
  <si>
    <t>109)</t>
  </si>
  <si>
    <t>What is Walcott’s poetic project, according to “As John To Patmos”?</t>
  </si>
  <si>
    <t>To recreate “the leprosy of empire”</t>
  </si>
  <si>
    <t>To “hound his heart to peace”</t>
  </si>
  <si>
    <t>To live “among the rocks and the blue, live air”</t>
  </si>
  <si>
    <t>To slouch “toward Bethlehem to be born”</t>
  </si>
  <si>
    <t>“To praise, lovelong, the living and the brown dead”</t>
  </si>
  <si>
    <t>On what island was Walcott born?</t>
  </si>
  <si>
    <t>Jamaica</t>
  </si>
  <si>
    <t>Ireland</t>
  </si>
  <si>
    <t>St. Lucia</t>
  </si>
  <si>
    <t>England</t>
  </si>
  <si>
    <t>Aruba</t>
  </si>
  <si>
    <t>110)</t>
  </si>
  <si>
    <t>111)</t>
  </si>
  <si>
    <t>How does Walcott characterize his island in "As John To Patmos"</t>
  </si>
  <si>
    <t>"This island is heaven"</t>
  </si>
  <si>
    <t>"Full of slaves"</t>
  </si>
  <si>
    <t>With "rocks and blue, live air"</t>
  </si>
  <si>
    <t>With "bleak air"</t>
  </si>
  <si>
    <t>Rotting with "the leprosy of empire"</t>
  </si>
  <si>
    <t>112)</t>
  </si>
  <si>
    <t>113)</t>
  </si>
  <si>
    <t>Which of these does Walcott use to present Caribbean history in "The Sea Is History"?</t>
  </si>
  <si>
    <t>The Upanishads</t>
  </si>
  <si>
    <t>Greek myths</t>
  </si>
  <si>
    <t>Roman myths</t>
  </si>
  <si>
    <t>The Aeneid</t>
  </si>
  <si>
    <t>The Old Testament</t>
  </si>
  <si>
    <t>He has physical strength and courage</t>
  </si>
  <si>
    <t>He's just as smart as the Europeans</t>
  </si>
  <si>
    <t>He's a fisherman</t>
  </si>
  <si>
    <t>The line, "strop on these goggles, I’ll guide you there myself" demonstrates what about the narrator?</t>
  </si>
  <si>
    <t>He's just walking along the beach</t>
  </si>
  <si>
    <t>He has never left the island</t>
  </si>
  <si>
    <t>114)</t>
  </si>
  <si>
    <t>What religion does the tribe follow in Death and the King’s Horseman?</t>
  </si>
  <si>
    <t>Christianity</t>
  </si>
  <si>
    <t>Kikuyu</t>
  </si>
  <si>
    <t>Yoruba</t>
  </si>
  <si>
    <t>Mohammedism</t>
  </si>
  <si>
    <t>115)</t>
  </si>
  <si>
    <t>Why does Soyinka claim that Death and the King's Horseman is not a "clash of cultures" text?</t>
  </si>
  <si>
    <t>The use of military force made this impossible</t>
  </si>
  <si>
    <t>The Africans and British had nothing in common</t>
  </si>
  <si>
    <t>The Africans were incapable of clashing with the British</t>
  </si>
  <si>
    <t>The British never attempted to understand the cultures that they colonized</t>
  </si>
  <si>
    <t>The British hoped that the Africans would mimic them</t>
  </si>
  <si>
    <t>What is a subaltern?</t>
  </si>
  <si>
    <t>One of the colonized who is co-opted into working for the colonizer against his own people.</t>
  </si>
  <si>
    <t xml:space="preserve"> One of the colonizers who doesn’t fit in anywhere.</t>
  </si>
  <si>
    <t>One of the colonized who actively fights against the colonizer.</t>
  </si>
  <si>
    <t>One of the colonizers who sympathizes with the colonized.</t>
  </si>
  <si>
    <t>One of the colonized who takes the place of the colonizers after they are gone.</t>
  </si>
  <si>
    <t>Who is the "mother of the marketplace"?</t>
  </si>
  <si>
    <t>Olunde</t>
  </si>
  <si>
    <t>Iyaloja</t>
  </si>
  <si>
    <t>Elesin</t>
  </si>
  <si>
    <t>Pilkings</t>
  </si>
  <si>
    <t>Amusa</t>
  </si>
  <si>
    <t>What are Egungun masks traditionally used for in Nigeria?</t>
  </si>
  <si>
    <t>Colonial services</t>
  </si>
  <si>
    <t>Visits of the King</t>
  </si>
  <si>
    <t>Marriages</t>
  </si>
  <si>
    <t>Dancing the tango</t>
  </si>
  <si>
    <t>What do the character of Olunde and the writer Soyinka have in common?</t>
  </si>
  <si>
    <t>They’re both from the Caribbean</t>
  </si>
  <si>
    <t xml:space="preserve"> They’re both educated in England, the heart of the Empire</t>
  </si>
  <si>
    <t>They both live long lives</t>
  </si>
  <si>
    <t>They both pay a debt their fathers owe</t>
  </si>
  <si>
    <t>They both write poetry</t>
  </si>
  <si>
    <t>What is the significance of the setting of the final scene in Death and the King’s Horseman?</t>
  </si>
  <si>
    <t>The creation of the Great House has the bones of the dead underneath it</t>
  </si>
  <si>
    <t>The Pilkings take what is best in each culture and mix those things together</t>
  </si>
  <si>
    <t>The subalterns will always be rejected by the colonizers</t>
  </si>
  <si>
    <t>The foundations of the colonial enterprise are built on slavery</t>
  </si>
  <si>
    <t>As John Donne, said, “No man is an island”</t>
  </si>
  <si>
    <t>What job did Soyinka have after school in England?</t>
  </si>
  <si>
    <t>He worked on the London Underground</t>
  </si>
  <si>
    <t>He was a play reader at the Royal Theater in London</t>
  </si>
  <si>
    <t>He ran a fish-and-chips van in dublin</t>
  </si>
  <si>
    <t>He became a politician in Nigeria</t>
  </si>
  <si>
    <t>He wrote political tracts for the Nigerian resistance</t>
  </si>
  <si>
    <t>116)</t>
  </si>
  <si>
    <t>117)</t>
  </si>
  <si>
    <t>118)</t>
  </si>
  <si>
    <t>As the King's Horseman, what final job must Elesin perform?</t>
  </si>
  <si>
    <t>He has to take over for the King</t>
  </si>
  <si>
    <t>He has to make deals with the British colonizers</t>
  </si>
  <si>
    <t>He has to fight in WWII</t>
  </si>
  <si>
    <t>He has to kill himself so he can guide the King to the next life</t>
  </si>
  <si>
    <t>He has to repopulate the earth</t>
  </si>
  <si>
    <t>119)</t>
  </si>
  <si>
    <t>120)</t>
  </si>
  <si>
    <t>How do we know that Elesin's sex with the Bride isn't what he claims it to be?</t>
  </si>
  <si>
    <t>It's on the day of his death</t>
  </si>
  <si>
    <t>It happens in the middle of the marketplace</t>
  </si>
  <si>
    <t>Iyaloja approves of it</t>
  </si>
  <si>
    <t>He already has children</t>
  </si>
  <si>
    <t>The Praise Singer can't watch</t>
  </si>
  <si>
    <t>What story demonstrates the difference in understanding between Olunde and Jane?</t>
  </si>
  <si>
    <t>The captain who had to blow up his ship</t>
  </si>
  <si>
    <t>The prince who's touring the colonies</t>
  </si>
  <si>
    <t>The queen who lives forever</t>
  </si>
  <si>
    <t>The doctor who treats the wounded from WWII</t>
  </si>
  <si>
    <t>The people who treat Olunde poorly in London</t>
  </si>
  <si>
    <t>121)</t>
  </si>
  <si>
    <t>122)</t>
  </si>
  <si>
    <t>123)</t>
  </si>
  <si>
    <t>124)</t>
  </si>
  <si>
    <t>125)</t>
  </si>
  <si>
    <t>126)</t>
  </si>
  <si>
    <t>127)</t>
  </si>
  <si>
    <t>128)</t>
  </si>
  <si>
    <t>129)</t>
  </si>
  <si>
    <t>130)</t>
  </si>
  <si>
    <t>131)</t>
  </si>
  <si>
    <t>132)</t>
  </si>
  <si>
    <t>133)</t>
  </si>
  <si>
    <t>134)</t>
  </si>
  <si>
    <t>135)</t>
  </si>
  <si>
    <t>136)</t>
  </si>
  <si>
    <t>137)</t>
  </si>
  <si>
    <t>138)</t>
  </si>
  <si>
    <t>What is the first image we see of Heaney's father in "Digging"?</t>
  </si>
  <si>
    <t>"his straining rump among the flowerbeds / Bends low"</t>
  </si>
  <si>
    <t>"snug as a gun"</t>
  </si>
  <si>
    <t>"He straightened up / To drink it, then fell to right away"</t>
  </si>
  <si>
    <t>"the curt cuts of an edge"</t>
  </si>
  <si>
    <t>"heaving sods / Over his shoulder"</t>
  </si>
  <si>
    <t>What famous historical incident is a part of “Requiem for the Croppies”?</t>
  </si>
  <si>
    <t>The granting of Catholic civil rights</t>
  </si>
  <si>
    <t>The 1798 rebellion</t>
  </si>
  <si>
    <t>Bloody Sunday</t>
  </si>
  <si>
    <t>The founding of the Irish Free State</t>
  </si>
  <si>
    <t>The disbanding of the IRA</t>
  </si>
  <si>
    <t>What does the pen/gun turn into by the end of "Digging"?</t>
  </si>
  <si>
    <t>A rifle</t>
  </si>
  <si>
    <t>Heaney's father</t>
  </si>
  <si>
    <t>A shovel</t>
  </si>
  <si>
    <t>A ring</t>
  </si>
  <si>
    <t>A window</t>
  </si>
  <si>
    <t>It's full of the blood of the rebels</t>
  </si>
  <si>
    <t>The earth is embarrassed by this massacre</t>
  </si>
  <si>
    <t>It is full of tannic acid, which is red</t>
  </si>
  <si>
    <t>Why does the hillside blush in “Requiem for the Croppies”?</t>
  </si>
  <si>
    <t>The pressure from the mountains on them</t>
  </si>
  <si>
    <t>The coal with which they are buried</t>
  </si>
  <si>
    <t>The tannic acid in the bogs</t>
  </si>
  <si>
    <t xml:space="preserve">The alcohol poured into the bogs </t>
  </si>
  <si>
    <t>The peat used as a fuel source</t>
  </si>
  <si>
    <t>Heaney wrote his Bog Poems in response to what period of time in Ireland?</t>
  </si>
  <si>
    <t>The 1798 Croppie Rebellion</t>
  </si>
  <si>
    <t>The 1916 Easter Rising</t>
  </si>
  <si>
    <t>"The Troubles" of the 1960s - 1990s</t>
  </si>
  <si>
    <t>The partition of Ireland</t>
  </si>
  <si>
    <t>The planatation of Northern Ireland</t>
  </si>
  <si>
    <t>"Punishment" is about which bog body?</t>
  </si>
  <si>
    <t>The Tollund Man</t>
  </si>
  <si>
    <t>The Grauballe Man</t>
  </si>
  <si>
    <t>The Windeby Girl</t>
  </si>
  <si>
    <t>The Incorruptibles</t>
  </si>
  <si>
    <t>The Londonderry Air</t>
  </si>
  <si>
    <t>Which poem focuses on Heaney's teenage relationship with his mother?</t>
  </si>
  <si>
    <t>Clearances II</t>
  </si>
  <si>
    <t>Clearances III</t>
  </si>
  <si>
    <t>Clearances V</t>
  </si>
  <si>
    <t>Clearances VII</t>
  </si>
  <si>
    <t>Clearances I</t>
  </si>
  <si>
    <t>The American English equivalent of the word "clearance" is:</t>
  </si>
  <si>
    <t>a clearing in the woods; a place where trees have been removed</t>
  </si>
  <si>
    <t>the death of one's family members</t>
  </si>
  <si>
    <t>a child's maternal parent</t>
  </si>
  <si>
    <t>an increase in the value of an object</t>
  </si>
  <si>
    <t>the loss of one's innocence through a miserable experience</t>
  </si>
  <si>
    <t>What is Heaney's favorite technique for dealing with present events that are too emotional?</t>
  </si>
  <si>
    <t>He ignores them</t>
  </si>
  <si>
    <t>He creates a third space, a mixture of memory and the present</t>
  </si>
  <si>
    <t>He thinks of the future</t>
  </si>
  <si>
    <t>He breaks them into smaller parts, like Prufrock</t>
  </si>
  <si>
    <t>He just talks about them; he doesn't write about them</t>
  </si>
  <si>
    <t>The first four sections of "Keeping Going" are filled with</t>
  </si>
  <si>
    <t>Heaney's memories of times with his brother</t>
  </si>
  <si>
    <t>Heaney's memories of the death of his mother</t>
  </si>
  <si>
    <t>Heaney's memories of his time at school</t>
  </si>
  <si>
    <t>Heaney's memories of working at Harvard</t>
  </si>
  <si>
    <t>Heaney's memories of winning the Nobel Prize</t>
  </si>
  <si>
    <t>What is is that keeps Hugh going in "Keeping Going"?</t>
  </si>
  <si>
    <t>Seamus's encouragement of him</t>
  </si>
  <si>
    <t>Hugh's ignorance of the violence around him</t>
  </si>
  <si>
    <t>Seamus's sending him a check every month for expenses</t>
  </si>
  <si>
    <t>Hugh's hope for a reunification of Northern Ireland and the Republic of Ireland</t>
  </si>
  <si>
    <t>What mummifies the bodies in the "Bog Poems"?</t>
  </si>
  <si>
    <t xml:space="preserve">The handling and burying of dead bodies
</t>
  </si>
  <si>
    <t>Who sent Olunde to London to study, and who objected to this?</t>
  </si>
  <si>
    <t>Elesin sent him and the Pilkings objected</t>
  </si>
  <si>
    <t>The market mothers sent him and Elesin objected</t>
  </si>
  <si>
    <t>The Pilkings sent him and Elesin objected</t>
  </si>
  <si>
    <t>The Pilkings sent him and Iyaloja objected</t>
  </si>
  <si>
    <t>Iyaloja sent him and Elesin objected</t>
  </si>
  <si>
    <t>Hugh's stamina and his memories of the past with his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</si>
</sst>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Garamon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9"/>
  <sheetViews>
    <sheetView tabSelected="1" topLeftCell="A946" workbookViewId="0">
      <selection activeCell="E969" sqref="E969"/>
    </sheetView>
  </sheetViews>
  <sheetFormatPr defaultRowHeight="15" x14ac:dyDescent="0.25"/>
  <cols>
    <col min="2" max="2" width="9.140625" style="1"/>
    <col min="3" max="3" width="9.140625" style="3"/>
    <col min="4" max="4" width="9.140625" style="1"/>
  </cols>
  <sheetData>
    <row r="1" spans="2:5" x14ac:dyDescent="0.25">
      <c r="B1" s="1" t="s">
        <v>444</v>
      </c>
      <c r="C1" s="3" t="str">
        <f>(A1&amp;" "&amp;B1)</f>
        <v xml:space="preserve"> 1)</v>
      </c>
      <c r="D1" s="1" t="s">
        <v>444</v>
      </c>
      <c r="E1" s="2" t="s">
        <v>481</v>
      </c>
    </row>
    <row r="2" spans="2:5" x14ac:dyDescent="0.25">
      <c r="B2" s="1" t="s">
        <v>439</v>
      </c>
      <c r="C2" s="3" t="str">
        <f t="shared" ref="C2:C6" si="0">(A2&amp;" "&amp;B2)</f>
        <v xml:space="preserve"> a)</v>
      </c>
      <c r="D2" s="1" t="s">
        <v>439</v>
      </c>
      <c r="E2" s="2" t="s">
        <v>452</v>
      </c>
    </row>
    <row r="3" spans="2:5" x14ac:dyDescent="0.25">
      <c r="B3" s="1" t="s">
        <v>440</v>
      </c>
      <c r="C3" s="3" t="str">
        <f t="shared" si="0"/>
        <v xml:space="preserve"> b)</v>
      </c>
      <c r="D3" s="1" t="s">
        <v>440</v>
      </c>
      <c r="E3" s="2" t="s">
        <v>453</v>
      </c>
    </row>
    <row r="4" spans="2:5" x14ac:dyDescent="0.25">
      <c r="B4" s="1" t="s">
        <v>457</v>
      </c>
      <c r="C4" s="3" t="str">
        <f t="shared" si="0"/>
        <v xml:space="preserve"> *c)</v>
      </c>
      <c r="D4" s="1" t="s">
        <v>457</v>
      </c>
      <c r="E4" s="2" t="s">
        <v>454</v>
      </c>
    </row>
    <row r="5" spans="2:5" x14ac:dyDescent="0.25">
      <c r="B5" s="1" t="s">
        <v>442</v>
      </c>
      <c r="C5" s="3" t="str">
        <f t="shared" si="0"/>
        <v xml:space="preserve"> d)</v>
      </c>
      <c r="D5" s="1" t="s">
        <v>442</v>
      </c>
      <c r="E5" s="2" t="s">
        <v>455</v>
      </c>
    </row>
    <row r="6" spans="2:5" x14ac:dyDescent="0.25">
      <c r="B6" s="1" t="s">
        <v>443</v>
      </c>
      <c r="C6" s="3" t="str">
        <f t="shared" si="0"/>
        <v xml:space="preserve"> e)</v>
      </c>
      <c r="D6" s="1" t="s">
        <v>443</v>
      </c>
      <c r="E6" s="2" t="s">
        <v>456</v>
      </c>
    </row>
    <row r="8" spans="2:5" x14ac:dyDescent="0.25">
      <c r="B8" s="1" t="s">
        <v>446</v>
      </c>
      <c r="C8" s="3" t="str">
        <f t="shared" ref="C8:C71" si="1">(A8&amp;" "&amp;B8)</f>
        <v xml:space="preserve"> 2)</v>
      </c>
      <c r="D8" s="1" t="s">
        <v>446</v>
      </c>
      <c r="E8" t="s">
        <v>458</v>
      </c>
    </row>
    <row r="9" spans="2:5" x14ac:dyDescent="0.25">
      <c r="B9" s="1" t="s">
        <v>439</v>
      </c>
      <c r="C9" s="3" t="str">
        <f t="shared" si="1"/>
        <v xml:space="preserve"> a)</v>
      </c>
      <c r="D9" s="1" t="s">
        <v>439</v>
      </c>
      <c r="E9" t="s">
        <v>437</v>
      </c>
    </row>
    <row r="10" spans="2:5" x14ac:dyDescent="0.25">
      <c r="B10" s="1" t="s">
        <v>440</v>
      </c>
      <c r="C10" s="3" t="str">
        <f t="shared" si="1"/>
        <v xml:space="preserve"> b)</v>
      </c>
      <c r="D10" s="1" t="s">
        <v>440</v>
      </c>
      <c r="E10" t="s">
        <v>459</v>
      </c>
    </row>
    <row r="11" spans="2:5" x14ac:dyDescent="0.25">
      <c r="B11" s="1" t="s">
        <v>457</v>
      </c>
      <c r="C11" s="3" t="str">
        <f t="shared" si="1"/>
        <v xml:space="preserve"> *c)</v>
      </c>
      <c r="D11" s="1" t="s">
        <v>457</v>
      </c>
      <c r="E11" t="s">
        <v>460</v>
      </c>
    </row>
    <row r="12" spans="2:5" x14ac:dyDescent="0.25">
      <c r="B12" s="1" t="s">
        <v>442</v>
      </c>
      <c r="C12" s="3" t="str">
        <f t="shared" si="1"/>
        <v xml:space="preserve"> d)</v>
      </c>
      <c r="D12" s="1" t="s">
        <v>442</v>
      </c>
      <c r="E12" t="s">
        <v>461</v>
      </c>
    </row>
    <row r="13" spans="2:5" x14ac:dyDescent="0.25">
      <c r="B13" s="1" t="s">
        <v>443</v>
      </c>
      <c r="C13" s="3" t="str">
        <f t="shared" si="1"/>
        <v xml:space="preserve"> e)</v>
      </c>
      <c r="D13" s="1" t="s">
        <v>443</v>
      </c>
      <c r="E13" t="s">
        <v>462</v>
      </c>
    </row>
    <row r="14" spans="2:5" x14ac:dyDescent="0.25">
      <c r="C14" s="3" t="str">
        <f t="shared" si="1"/>
        <v xml:space="preserve"> </v>
      </c>
    </row>
    <row r="15" spans="2:5" x14ac:dyDescent="0.25">
      <c r="B15" s="1" t="s">
        <v>447</v>
      </c>
      <c r="C15" s="3" t="str">
        <f t="shared" si="1"/>
        <v xml:space="preserve"> 3)</v>
      </c>
      <c r="D15" s="1" t="s">
        <v>447</v>
      </c>
      <c r="E15" t="s">
        <v>463</v>
      </c>
    </row>
    <row r="16" spans="2:5" x14ac:dyDescent="0.25">
      <c r="B16" s="1" t="s">
        <v>439</v>
      </c>
      <c r="C16" s="3" t="str">
        <f t="shared" si="1"/>
        <v xml:space="preserve"> a)</v>
      </c>
      <c r="D16" s="1" t="s">
        <v>439</v>
      </c>
      <c r="E16" t="s">
        <v>464</v>
      </c>
    </row>
    <row r="17" spans="2:5" x14ac:dyDescent="0.25">
      <c r="B17" s="1" t="s">
        <v>440</v>
      </c>
      <c r="C17" s="3" t="str">
        <f t="shared" si="1"/>
        <v xml:space="preserve"> b)</v>
      </c>
      <c r="D17" s="1" t="s">
        <v>440</v>
      </c>
      <c r="E17" t="s">
        <v>465</v>
      </c>
    </row>
    <row r="18" spans="2:5" x14ac:dyDescent="0.25">
      <c r="B18" s="1" t="s">
        <v>441</v>
      </c>
      <c r="C18" s="3" t="str">
        <f t="shared" si="1"/>
        <v xml:space="preserve"> c)</v>
      </c>
      <c r="D18" s="1" t="s">
        <v>441</v>
      </c>
      <c r="E18" t="s">
        <v>466</v>
      </c>
    </row>
    <row r="19" spans="2:5" x14ac:dyDescent="0.25">
      <c r="B19" s="1" t="s">
        <v>482</v>
      </c>
      <c r="C19" s="3" t="str">
        <f t="shared" si="1"/>
        <v xml:space="preserve"> *d)</v>
      </c>
      <c r="D19" s="1" t="s">
        <v>482</v>
      </c>
      <c r="E19" t="s">
        <v>467</v>
      </c>
    </row>
    <row r="20" spans="2:5" x14ac:dyDescent="0.25">
      <c r="B20" s="1" t="s">
        <v>443</v>
      </c>
      <c r="C20" s="3" t="str">
        <f t="shared" si="1"/>
        <v xml:space="preserve"> e)</v>
      </c>
      <c r="D20" s="1" t="s">
        <v>443</v>
      </c>
      <c r="E20" t="s">
        <v>468</v>
      </c>
    </row>
    <row r="21" spans="2:5" x14ac:dyDescent="0.25">
      <c r="C21" s="3" t="str">
        <f t="shared" si="1"/>
        <v xml:space="preserve"> </v>
      </c>
    </row>
    <row r="22" spans="2:5" x14ac:dyDescent="0.25">
      <c r="B22" s="1" t="s">
        <v>449</v>
      </c>
      <c r="C22" s="3" t="str">
        <f t="shared" si="1"/>
        <v xml:space="preserve"> 4)</v>
      </c>
      <c r="D22" s="1" t="s">
        <v>449</v>
      </c>
      <c r="E22" t="s">
        <v>469</v>
      </c>
    </row>
    <row r="23" spans="2:5" x14ac:dyDescent="0.25">
      <c r="B23" s="1" t="s">
        <v>439</v>
      </c>
      <c r="C23" s="3" t="str">
        <f t="shared" si="1"/>
        <v xml:space="preserve"> a)</v>
      </c>
      <c r="D23" s="1" t="s">
        <v>439</v>
      </c>
      <c r="E23" t="s">
        <v>470</v>
      </c>
    </row>
    <row r="24" spans="2:5" x14ac:dyDescent="0.25">
      <c r="B24" s="1" t="s">
        <v>440</v>
      </c>
      <c r="C24" s="3" t="str">
        <f t="shared" si="1"/>
        <v xml:space="preserve"> b)</v>
      </c>
      <c r="D24" s="1" t="s">
        <v>440</v>
      </c>
      <c r="E24" t="s">
        <v>471</v>
      </c>
    </row>
    <row r="25" spans="2:5" x14ac:dyDescent="0.25">
      <c r="B25" s="1" t="s">
        <v>441</v>
      </c>
      <c r="C25" s="3" t="str">
        <f t="shared" si="1"/>
        <v xml:space="preserve"> c)</v>
      </c>
      <c r="D25" s="1" t="s">
        <v>441</v>
      </c>
      <c r="E25" t="s">
        <v>472</v>
      </c>
    </row>
    <row r="26" spans="2:5" x14ac:dyDescent="0.25">
      <c r="B26" s="1" t="s">
        <v>442</v>
      </c>
      <c r="C26" s="3" t="str">
        <f t="shared" si="1"/>
        <v xml:space="preserve"> d)</v>
      </c>
      <c r="D26" s="1" t="s">
        <v>442</v>
      </c>
      <c r="E26" t="s">
        <v>473</v>
      </c>
    </row>
    <row r="27" spans="2:5" x14ac:dyDescent="0.25">
      <c r="B27" s="1" t="s">
        <v>451</v>
      </c>
      <c r="C27" s="3" t="str">
        <f t="shared" si="1"/>
        <v xml:space="preserve"> *e)</v>
      </c>
      <c r="D27" s="1" t="s">
        <v>451</v>
      </c>
      <c r="E27" t="s">
        <v>474</v>
      </c>
    </row>
    <row r="28" spans="2:5" x14ac:dyDescent="0.25">
      <c r="C28" s="3" t="str">
        <f t="shared" si="1"/>
        <v xml:space="preserve"> </v>
      </c>
    </row>
    <row r="29" spans="2:5" x14ac:dyDescent="0.25">
      <c r="B29" s="1" t="s">
        <v>483</v>
      </c>
      <c r="C29" s="3" t="str">
        <f t="shared" si="1"/>
        <v xml:space="preserve"> 5)</v>
      </c>
      <c r="D29" s="1" t="s">
        <v>483</v>
      </c>
      <c r="E29" t="s">
        <v>475</v>
      </c>
    </row>
    <row r="30" spans="2:5" x14ac:dyDescent="0.25">
      <c r="B30" s="1" t="s">
        <v>439</v>
      </c>
      <c r="C30" s="3" t="str">
        <f t="shared" si="1"/>
        <v xml:space="preserve"> a)</v>
      </c>
      <c r="D30" s="1" t="s">
        <v>439</v>
      </c>
      <c r="E30" t="s">
        <v>476</v>
      </c>
    </row>
    <row r="31" spans="2:5" x14ac:dyDescent="0.25">
      <c r="B31" s="1" t="s">
        <v>440</v>
      </c>
      <c r="C31" s="3" t="str">
        <f t="shared" si="1"/>
        <v xml:space="preserve"> b)</v>
      </c>
      <c r="D31" s="1" t="s">
        <v>440</v>
      </c>
      <c r="E31" t="s">
        <v>477</v>
      </c>
    </row>
    <row r="32" spans="2:5" x14ac:dyDescent="0.25">
      <c r="B32" s="1" t="s">
        <v>441</v>
      </c>
      <c r="C32" s="3" t="str">
        <f t="shared" si="1"/>
        <v xml:space="preserve"> c)</v>
      </c>
      <c r="D32" s="1" t="s">
        <v>441</v>
      </c>
      <c r="E32" t="s">
        <v>478</v>
      </c>
    </row>
    <row r="33" spans="2:5" x14ac:dyDescent="0.25">
      <c r="B33" s="1" t="s">
        <v>482</v>
      </c>
      <c r="C33" s="3" t="str">
        <f t="shared" si="1"/>
        <v xml:space="preserve"> *d)</v>
      </c>
      <c r="D33" s="1" t="s">
        <v>482</v>
      </c>
      <c r="E33" t="s">
        <v>479</v>
      </c>
    </row>
    <row r="34" spans="2:5" x14ac:dyDescent="0.25">
      <c r="B34" s="1" t="s">
        <v>443</v>
      </c>
      <c r="C34" s="3" t="str">
        <f t="shared" si="1"/>
        <v xml:space="preserve"> e)</v>
      </c>
      <c r="D34" s="1" t="s">
        <v>443</v>
      </c>
      <c r="E34" t="s">
        <v>480</v>
      </c>
    </row>
    <row r="35" spans="2:5" x14ac:dyDescent="0.25">
      <c r="C35" s="3" t="str">
        <f t="shared" si="1"/>
        <v xml:space="preserve"> </v>
      </c>
    </row>
    <row r="36" spans="2:5" x14ac:dyDescent="0.25">
      <c r="B36" s="1" t="s">
        <v>508</v>
      </c>
      <c r="C36" s="3" t="str">
        <f t="shared" si="1"/>
        <v xml:space="preserve"> 6)</v>
      </c>
      <c r="D36" s="1" t="s">
        <v>508</v>
      </c>
      <c r="E36" t="s">
        <v>484</v>
      </c>
    </row>
    <row r="37" spans="2:5" x14ac:dyDescent="0.25">
      <c r="B37" s="1" t="s">
        <v>439</v>
      </c>
      <c r="C37" s="3" t="str">
        <f t="shared" si="1"/>
        <v xml:space="preserve"> a)</v>
      </c>
      <c r="D37" s="1" t="s">
        <v>439</v>
      </c>
      <c r="E37" t="s">
        <v>485</v>
      </c>
    </row>
    <row r="38" spans="2:5" x14ac:dyDescent="0.25">
      <c r="B38" s="1" t="s">
        <v>440</v>
      </c>
      <c r="C38" s="3" t="str">
        <f t="shared" si="1"/>
        <v xml:space="preserve"> b)</v>
      </c>
      <c r="D38" s="1" t="s">
        <v>440</v>
      </c>
      <c r="E38" t="s">
        <v>486</v>
      </c>
    </row>
    <row r="39" spans="2:5" x14ac:dyDescent="0.25">
      <c r="B39" s="1" t="s">
        <v>441</v>
      </c>
      <c r="C39" s="3" t="str">
        <f t="shared" si="1"/>
        <v xml:space="preserve"> c)</v>
      </c>
      <c r="D39" s="1" t="s">
        <v>441</v>
      </c>
      <c r="E39" t="s">
        <v>487</v>
      </c>
    </row>
    <row r="40" spans="2:5" x14ac:dyDescent="0.25">
      <c r="B40" s="1" t="s">
        <v>482</v>
      </c>
      <c r="C40" s="3" t="str">
        <f t="shared" si="1"/>
        <v xml:space="preserve"> *d)</v>
      </c>
      <c r="D40" s="1" t="s">
        <v>482</v>
      </c>
      <c r="E40" t="s">
        <v>488</v>
      </c>
    </row>
    <row r="41" spans="2:5" x14ac:dyDescent="0.25">
      <c r="B41" s="1" t="s">
        <v>443</v>
      </c>
      <c r="C41" s="3" t="str">
        <f t="shared" si="1"/>
        <v xml:space="preserve"> e)</v>
      </c>
      <c r="D41" s="1" t="s">
        <v>443</v>
      </c>
      <c r="E41" t="s">
        <v>489</v>
      </c>
    </row>
    <row r="42" spans="2:5" x14ac:dyDescent="0.25">
      <c r="C42" s="3" t="str">
        <f t="shared" si="1"/>
        <v xml:space="preserve"> </v>
      </c>
    </row>
    <row r="43" spans="2:5" x14ac:dyDescent="0.25">
      <c r="B43" s="1" t="s">
        <v>509</v>
      </c>
      <c r="C43" s="3" t="str">
        <f t="shared" si="1"/>
        <v xml:space="preserve"> 7)</v>
      </c>
      <c r="D43" s="1" t="s">
        <v>509</v>
      </c>
      <c r="E43" t="s">
        <v>490</v>
      </c>
    </row>
    <row r="44" spans="2:5" x14ac:dyDescent="0.25">
      <c r="B44" s="1" t="s">
        <v>439</v>
      </c>
      <c r="C44" s="3" t="str">
        <f t="shared" si="1"/>
        <v xml:space="preserve"> a)</v>
      </c>
      <c r="D44" s="1" t="s">
        <v>439</v>
      </c>
      <c r="E44" t="s">
        <v>491</v>
      </c>
    </row>
    <row r="45" spans="2:5" x14ac:dyDescent="0.25">
      <c r="B45" s="1" t="s">
        <v>440</v>
      </c>
      <c r="C45" s="3" t="str">
        <f t="shared" si="1"/>
        <v xml:space="preserve"> b)</v>
      </c>
      <c r="D45" s="1" t="s">
        <v>440</v>
      </c>
      <c r="E45" t="s">
        <v>492</v>
      </c>
    </row>
    <row r="46" spans="2:5" x14ac:dyDescent="0.25">
      <c r="B46" s="1" t="s">
        <v>457</v>
      </c>
      <c r="C46" s="3" t="str">
        <f t="shared" si="1"/>
        <v xml:space="preserve"> *c)</v>
      </c>
      <c r="D46" s="1" t="s">
        <v>457</v>
      </c>
      <c r="E46" t="s">
        <v>493</v>
      </c>
    </row>
    <row r="47" spans="2:5" x14ac:dyDescent="0.25">
      <c r="B47" s="1" t="s">
        <v>442</v>
      </c>
      <c r="C47" s="3" t="str">
        <f t="shared" si="1"/>
        <v xml:space="preserve"> d)</v>
      </c>
      <c r="D47" s="1" t="s">
        <v>442</v>
      </c>
      <c r="E47" t="s">
        <v>494</v>
      </c>
    </row>
    <row r="48" spans="2:5" x14ac:dyDescent="0.25">
      <c r="B48" s="1" t="s">
        <v>443</v>
      </c>
      <c r="C48" s="3" t="str">
        <f t="shared" si="1"/>
        <v xml:space="preserve"> e)</v>
      </c>
      <c r="D48" s="1" t="s">
        <v>443</v>
      </c>
      <c r="E48" t="s">
        <v>495</v>
      </c>
    </row>
    <row r="49" spans="2:5" x14ac:dyDescent="0.25">
      <c r="C49" s="3" t="str">
        <f t="shared" si="1"/>
        <v xml:space="preserve"> </v>
      </c>
    </row>
    <row r="50" spans="2:5" x14ac:dyDescent="0.25">
      <c r="B50" s="1" t="s">
        <v>510</v>
      </c>
      <c r="C50" s="3" t="str">
        <f t="shared" si="1"/>
        <v xml:space="preserve"> 8)</v>
      </c>
      <c r="D50" s="1" t="s">
        <v>510</v>
      </c>
      <c r="E50" t="s">
        <v>496</v>
      </c>
    </row>
    <row r="51" spans="2:5" x14ac:dyDescent="0.25">
      <c r="B51" s="1" t="s">
        <v>439</v>
      </c>
      <c r="C51" s="3" t="str">
        <f t="shared" si="1"/>
        <v xml:space="preserve"> a)</v>
      </c>
      <c r="D51" s="1" t="s">
        <v>439</v>
      </c>
      <c r="E51" t="s">
        <v>497</v>
      </c>
    </row>
    <row r="52" spans="2:5" x14ac:dyDescent="0.25">
      <c r="B52" s="1" t="s">
        <v>440</v>
      </c>
      <c r="C52" s="3" t="str">
        <f t="shared" si="1"/>
        <v xml:space="preserve"> b)</v>
      </c>
      <c r="D52" s="1" t="s">
        <v>440</v>
      </c>
      <c r="E52" t="s">
        <v>498</v>
      </c>
    </row>
    <row r="53" spans="2:5" x14ac:dyDescent="0.25">
      <c r="B53" s="1" t="s">
        <v>441</v>
      </c>
      <c r="C53" s="3" t="str">
        <f t="shared" si="1"/>
        <v xml:space="preserve"> c)</v>
      </c>
      <c r="D53" s="1" t="s">
        <v>441</v>
      </c>
      <c r="E53" t="s">
        <v>499</v>
      </c>
    </row>
    <row r="54" spans="2:5" x14ac:dyDescent="0.25">
      <c r="B54" s="1" t="s">
        <v>482</v>
      </c>
      <c r="C54" s="3" t="str">
        <f t="shared" si="1"/>
        <v xml:space="preserve"> *d)</v>
      </c>
      <c r="D54" s="1" t="s">
        <v>482</v>
      </c>
      <c r="E54" t="s">
        <v>500</v>
      </c>
    </row>
    <row r="55" spans="2:5" x14ac:dyDescent="0.25">
      <c r="B55" s="1" t="s">
        <v>443</v>
      </c>
      <c r="C55" s="3" t="str">
        <f t="shared" si="1"/>
        <v xml:space="preserve"> e)</v>
      </c>
      <c r="D55" s="1" t="s">
        <v>443</v>
      </c>
      <c r="E55" t="s">
        <v>501</v>
      </c>
    </row>
    <row r="56" spans="2:5" x14ac:dyDescent="0.25">
      <c r="C56" s="3" t="str">
        <f t="shared" si="1"/>
        <v xml:space="preserve"> </v>
      </c>
    </row>
    <row r="57" spans="2:5" x14ac:dyDescent="0.25">
      <c r="B57" s="1" t="s">
        <v>511</v>
      </c>
      <c r="C57" s="3" t="str">
        <f t="shared" si="1"/>
        <v xml:space="preserve"> 9)</v>
      </c>
      <c r="D57" s="1" t="s">
        <v>511</v>
      </c>
      <c r="E57" t="s">
        <v>502</v>
      </c>
    </row>
    <row r="58" spans="2:5" x14ac:dyDescent="0.25">
      <c r="B58" s="1" t="s">
        <v>439</v>
      </c>
      <c r="C58" s="3" t="str">
        <f t="shared" si="1"/>
        <v xml:space="preserve"> a)</v>
      </c>
      <c r="D58" s="1" t="s">
        <v>439</v>
      </c>
      <c r="E58" t="s">
        <v>503</v>
      </c>
    </row>
    <row r="59" spans="2:5" x14ac:dyDescent="0.25">
      <c r="B59" s="1" t="s">
        <v>440</v>
      </c>
      <c r="C59" s="3" t="str">
        <f t="shared" si="1"/>
        <v xml:space="preserve"> b)</v>
      </c>
      <c r="D59" s="1" t="s">
        <v>440</v>
      </c>
      <c r="E59" t="s">
        <v>504</v>
      </c>
    </row>
    <row r="60" spans="2:5" x14ac:dyDescent="0.25">
      <c r="B60" s="1" t="s">
        <v>441</v>
      </c>
      <c r="C60" s="3" t="str">
        <f t="shared" si="1"/>
        <v xml:space="preserve"> c)</v>
      </c>
      <c r="D60" s="1" t="s">
        <v>441</v>
      </c>
      <c r="E60" t="s">
        <v>505</v>
      </c>
    </row>
    <row r="61" spans="2:5" x14ac:dyDescent="0.25">
      <c r="B61" s="1" t="s">
        <v>442</v>
      </c>
      <c r="C61" s="3" t="str">
        <f t="shared" si="1"/>
        <v xml:space="preserve"> d)</v>
      </c>
      <c r="D61" s="1" t="s">
        <v>442</v>
      </c>
      <c r="E61" t="s">
        <v>506</v>
      </c>
    </row>
    <row r="62" spans="2:5" x14ac:dyDescent="0.25">
      <c r="B62" s="1" t="s">
        <v>451</v>
      </c>
      <c r="C62" s="3" t="str">
        <f t="shared" si="1"/>
        <v xml:space="preserve"> *e)</v>
      </c>
      <c r="D62" s="1" t="s">
        <v>451</v>
      </c>
      <c r="E62" t="s">
        <v>507</v>
      </c>
    </row>
    <row r="63" spans="2:5" x14ac:dyDescent="0.25">
      <c r="C63" s="3" t="str">
        <f t="shared" si="1"/>
        <v xml:space="preserve"> </v>
      </c>
    </row>
    <row r="64" spans="2:5" x14ac:dyDescent="0.25">
      <c r="B64" s="1" t="s">
        <v>512</v>
      </c>
      <c r="C64" s="3" t="str">
        <f t="shared" si="1"/>
        <v xml:space="preserve"> 10)</v>
      </c>
      <c r="D64" s="1" t="s">
        <v>512</v>
      </c>
      <c r="E64" t="s">
        <v>438</v>
      </c>
    </row>
    <row r="65" spans="2:5" x14ac:dyDescent="0.25">
      <c r="B65" s="1" t="s">
        <v>439</v>
      </c>
      <c r="C65" s="3" t="str">
        <f t="shared" si="1"/>
        <v xml:space="preserve"> a)</v>
      </c>
      <c r="D65" s="1" t="s">
        <v>439</v>
      </c>
      <c r="E65" t="s">
        <v>0</v>
      </c>
    </row>
    <row r="66" spans="2:5" x14ac:dyDescent="0.25">
      <c r="B66" s="1" t="s">
        <v>440</v>
      </c>
      <c r="C66" s="3" t="str">
        <f t="shared" si="1"/>
        <v xml:space="preserve"> b)</v>
      </c>
      <c r="D66" s="1" t="s">
        <v>440</v>
      </c>
      <c r="E66" t="s">
        <v>1</v>
      </c>
    </row>
    <row r="67" spans="2:5" x14ac:dyDescent="0.25">
      <c r="B67" s="1" t="s">
        <v>441</v>
      </c>
      <c r="C67" s="3" t="str">
        <f t="shared" si="1"/>
        <v xml:space="preserve"> c)</v>
      </c>
      <c r="D67" s="1" t="s">
        <v>441</v>
      </c>
      <c r="E67" t="s">
        <v>2</v>
      </c>
    </row>
    <row r="68" spans="2:5" x14ac:dyDescent="0.25">
      <c r="B68" s="1" t="s">
        <v>442</v>
      </c>
      <c r="C68" s="3" t="str">
        <f t="shared" si="1"/>
        <v xml:space="preserve"> d)</v>
      </c>
      <c r="D68" s="1" t="s">
        <v>442</v>
      </c>
      <c r="E68" t="s">
        <v>3</v>
      </c>
    </row>
    <row r="69" spans="2:5" x14ac:dyDescent="0.25">
      <c r="B69" s="1" t="s">
        <v>451</v>
      </c>
      <c r="C69" s="3" t="str">
        <f t="shared" si="1"/>
        <v xml:space="preserve"> *e)</v>
      </c>
      <c r="D69" s="1" t="s">
        <v>451</v>
      </c>
      <c r="E69" t="s">
        <v>4</v>
      </c>
    </row>
    <row r="70" spans="2:5" x14ac:dyDescent="0.25">
      <c r="C70" s="3" t="str">
        <f t="shared" si="1"/>
        <v xml:space="preserve"> </v>
      </c>
    </row>
    <row r="71" spans="2:5" x14ac:dyDescent="0.25">
      <c r="B71" s="1" t="s">
        <v>537</v>
      </c>
      <c r="C71" s="3" t="str">
        <f t="shared" si="1"/>
        <v xml:space="preserve"> 11)</v>
      </c>
      <c r="D71" s="1" t="s">
        <v>537</v>
      </c>
      <c r="E71" t="s">
        <v>538</v>
      </c>
    </row>
    <row r="72" spans="2:5" x14ac:dyDescent="0.25">
      <c r="B72" s="1" t="s">
        <v>439</v>
      </c>
      <c r="C72" s="3" t="str">
        <f t="shared" ref="C72:C135" si="2">(A72&amp;" "&amp;B72)</f>
        <v xml:space="preserve"> a)</v>
      </c>
      <c r="D72" s="1" t="s">
        <v>439</v>
      </c>
      <c r="E72" t="s">
        <v>513</v>
      </c>
    </row>
    <row r="73" spans="2:5" x14ac:dyDescent="0.25">
      <c r="B73" s="1" t="s">
        <v>440</v>
      </c>
      <c r="C73" s="3" t="str">
        <f t="shared" si="2"/>
        <v xml:space="preserve"> b)</v>
      </c>
      <c r="D73" s="1" t="s">
        <v>440</v>
      </c>
      <c r="E73" t="s">
        <v>514</v>
      </c>
    </row>
    <row r="74" spans="2:5" x14ac:dyDescent="0.25">
      <c r="B74" s="1" t="s">
        <v>457</v>
      </c>
      <c r="C74" s="3" t="str">
        <f t="shared" si="2"/>
        <v xml:space="preserve"> *c)</v>
      </c>
      <c r="D74" s="1" t="s">
        <v>457</v>
      </c>
      <c r="E74" t="s">
        <v>515</v>
      </c>
    </row>
    <row r="75" spans="2:5" x14ac:dyDescent="0.25">
      <c r="B75" s="1" t="s">
        <v>442</v>
      </c>
      <c r="C75" s="3" t="str">
        <f t="shared" si="2"/>
        <v xml:space="preserve"> d)</v>
      </c>
      <c r="D75" s="1" t="s">
        <v>442</v>
      </c>
      <c r="E75" t="s">
        <v>516</v>
      </c>
    </row>
    <row r="76" spans="2:5" x14ac:dyDescent="0.25">
      <c r="B76" s="1" t="s">
        <v>443</v>
      </c>
      <c r="C76" s="3" t="str">
        <f t="shared" si="2"/>
        <v xml:space="preserve"> e)</v>
      </c>
      <c r="D76" s="1" t="s">
        <v>443</v>
      </c>
      <c r="E76" t="s">
        <v>543</v>
      </c>
    </row>
    <row r="77" spans="2:5" x14ac:dyDescent="0.25">
      <c r="C77" s="3" t="str">
        <f t="shared" si="2"/>
        <v xml:space="preserve"> </v>
      </c>
    </row>
    <row r="78" spans="2:5" x14ac:dyDescent="0.25">
      <c r="B78" s="1" t="s">
        <v>544</v>
      </c>
      <c r="C78" s="3" t="str">
        <f t="shared" si="2"/>
        <v xml:space="preserve"> 12)</v>
      </c>
      <c r="D78" s="1" t="s">
        <v>544</v>
      </c>
      <c r="E78" t="s">
        <v>517</v>
      </c>
    </row>
    <row r="79" spans="2:5" x14ac:dyDescent="0.25">
      <c r="B79" s="1" t="s">
        <v>549</v>
      </c>
      <c r="C79" s="3" t="str">
        <f t="shared" si="2"/>
        <v xml:space="preserve"> *a)</v>
      </c>
      <c r="D79" s="1" t="s">
        <v>549</v>
      </c>
      <c r="E79" t="s">
        <v>518</v>
      </c>
    </row>
    <row r="80" spans="2:5" x14ac:dyDescent="0.25">
      <c r="B80" s="1" t="s">
        <v>440</v>
      </c>
      <c r="C80" s="3" t="str">
        <f t="shared" si="2"/>
        <v xml:space="preserve"> b)</v>
      </c>
      <c r="D80" s="1" t="s">
        <v>440</v>
      </c>
      <c r="E80" t="s">
        <v>542</v>
      </c>
    </row>
    <row r="81" spans="2:5" x14ac:dyDescent="0.25">
      <c r="B81" s="1" t="s">
        <v>441</v>
      </c>
      <c r="C81" s="3" t="str">
        <f t="shared" si="2"/>
        <v xml:space="preserve"> c)</v>
      </c>
      <c r="D81" s="1" t="s">
        <v>441</v>
      </c>
      <c r="E81" t="s">
        <v>519</v>
      </c>
    </row>
    <row r="82" spans="2:5" x14ac:dyDescent="0.25">
      <c r="B82" s="1" t="s">
        <v>442</v>
      </c>
      <c r="C82" s="3" t="str">
        <f t="shared" si="2"/>
        <v xml:space="preserve"> d)</v>
      </c>
      <c r="D82" s="1" t="s">
        <v>442</v>
      </c>
      <c r="E82" t="s">
        <v>520</v>
      </c>
    </row>
    <row r="83" spans="2:5" x14ac:dyDescent="0.25">
      <c r="B83" s="1" t="s">
        <v>443</v>
      </c>
      <c r="C83" s="3" t="str">
        <f t="shared" si="2"/>
        <v xml:space="preserve"> e)</v>
      </c>
      <c r="D83" s="1" t="s">
        <v>443</v>
      </c>
      <c r="E83" t="s">
        <v>541</v>
      </c>
    </row>
    <row r="84" spans="2:5" x14ac:dyDescent="0.25">
      <c r="C84" s="3" t="str">
        <f t="shared" si="2"/>
        <v xml:space="preserve"> </v>
      </c>
    </row>
    <row r="85" spans="2:5" x14ac:dyDescent="0.25">
      <c r="B85" s="1" t="s">
        <v>545</v>
      </c>
      <c r="C85" s="3" t="str">
        <f t="shared" si="2"/>
        <v xml:space="preserve"> 13)</v>
      </c>
      <c r="D85" s="1" t="s">
        <v>545</v>
      </c>
      <c r="E85" t="s">
        <v>521</v>
      </c>
    </row>
    <row r="86" spans="2:5" x14ac:dyDescent="0.25">
      <c r="B86" s="1" t="s">
        <v>439</v>
      </c>
      <c r="C86" s="3" t="str">
        <f t="shared" si="2"/>
        <v xml:space="preserve"> a)</v>
      </c>
      <c r="D86" s="1" t="s">
        <v>439</v>
      </c>
      <c r="E86" t="s">
        <v>522</v>
      </c>
    </row>
    <row r="87" spans="2:5" x14ac:dyDescent="0.25">
      <c r="B87" s="1" t="s">
        <v>548</v>
      </c>
      <c r="C87" s="3" t="str">
        <f t="shared" si="2"/>
        <v xml:space="preserve"> *b)</v>
      </c>
      <c r="D87" s="1" t="s">
        <v>548</v>
      </c>
      <c r="E87" t="s">
        <v>523</v>
      </c>
    </row>
    <row r="88" spans="2:5" x14ac:dyDescent="0.25">
      <c r="B88" s="1" t="s">
        <v>441</v>
      </c>
      <c r="C88" s="3" t="str">
        <f t="shared" si="2"/>
        <v xml:space="preserve"> c)</v>
      </c>
      <c r="D88" s="1" t="s">
        <v>441</v>
      </c>
      <c r="E88" t="s">
        <v>524</v>
      </c>
    </row>
    <row r="89" spans="2:5" x14ac:dyDescent="0.25">
      <c r="B89" s="1" t="s">
        <v>442</v>
      </c>
      <c r="C89" s="3" t="str">
        <f t="shared" si="2"/>
        <v xml:space="preserve"> d)</v>
      </c>
      <c r="D89" s="1" t="s">
        <v>442</v>
      </c>
      <c r="E89" t="s">
        <v>525</v>
      </c>
    </row>
    <row r="90" spans="2:5" x14ac:dyDescent="0.25">
      <c r="B90" s="1" t="s">
        <v>443</v>
      </c>
      <c r="C90" s="3" t="str">
        <f t="shared" si="2"/>
        <v xml:space="preserve"> e)</v>
      </c>
      <c r="D90" s="1" t="s">
        <v>443</v>
      </c>
      <c r="E90" t="s">
        <v>526</v>
      </c>
    </row>
    <row r="91" spans="2:5" x14ac:dyDescent="0.25">
      <c r="C91" s="3" t="str">
        <f t="shared" si="2"/>
        <v xml:space="preserve"> </v>
      </c>
    </row>
    <row r="92" spans="2:5" x14ac:dyDescent="0.25">
      <c r="B92" s="1" t="s">
        <v>546</v>
      </c>
      <c r="C92" s="3" t="str">
        <f t="shared" si="2"/>
        <v xml:space="preserve"> 14)</v>
      </c>
      <c r="D92" s="1" t="s">
        <v>546</v>
      </c>
      <c r="E92" t="s">
        <v>527</v>
      </c>
    </row>
    <row r="93" spans="2:5" x14ac:dyDescent="0.25">
      <c r="B93" s="1" t="s">
        <v>439</v>
      </c>
      <c r="C93" s="3" t="str">
        <f t="shared" si="2"/>
        <v xml:space="preserve"> a)</v>
      </c>
      <c r="D93" s="1" t="s">
        <v>439</v>
      </c>
      <c r="E93" t="s">
        <v>528</v>
      </c>
    </row>
    <row r="94" spans="2:5" x14ac:dyDescent="0.25">
      <c r="B94" s="1" t="s">
        <v>440</v>
      </c>
      <c r="C94" s="3" t="str">
        <f t="shared" si="2"/>
        <v xml:space="preserve"> b)</v>
      </c>
      <c r="D94" s="1" t="s">
        <v>440</v>
      </c>
      <c r="E94" t="s">
        <v>529</v>
      </c>
    </row>
    <row r="95" spans="2:5" x14ac:dyDescent="0.25">
      <c r="B95" s="1" t="s">
        <v>441</v>
      </c>
      <c r="C95" s="3" t="str">
        <f t="shared" si="2"/>
        <v xml:space="preserve"> c)</v>
      </c>
      <c r="D95" s="1" t="s">
        <v>441</v>
      </c>
      <c r="E95" t="s">
        <v>540</v>
      </c>
    </row>
    <row r="96" spans="2:5" x14ac:dyDescent="0.25">
      <c r="B96" s="1" t="s">
        <v>442</v>
      </c>
      <c r="C96" s="3" t="str">
        <f t="shared" si="2"/>
        <v xml:space="preserve"> d)</v>
      </c>
      <c r="D96" s="1" t="s">
        <v>442</v>
      </c>
      <c r="E96" t="s">
        <v>530</v>
      </c>
    </row>
    <row r="97" spans="2:5" x14ac:dyDescent="0.25">
      <c r="B97" s="1" t="s">
        <v>451</v>
      </c>
      <c r="C97" s="3" t="str">
        <f t="shared" si="2"/>
        <v xml:space="preserve"> *e)</v>
      </c>
      <c r="D97" s="1" t="s">
        <v>451</v>
      </c>
      <c r="E97" t="s">
        <v>539</v>
      </c>
    </row>
    <row r="98" spans="2:5" x14ac:dyDescent="0.25">
      <c r="C98" s="3" t="str">
        <f t="shared" si="2"/>
        <v xml:space="preserve"> </v>
      </c>
    </row>
    <row r="99" spans="2:5" x14ac:dyDescent="0.25">
      <c r="B99" s="1" t="s">
        <v>547</v>
      </c>
      <c r="C99" s="3" t="str">
        <f t="shared" si="2"/>
        <v xml:space="preserve"> 15)</v>
      </c>
      <c r="D99" s="1" t="s">
        <v>547</v>
      </c>
      <c r="E99" t="s">
        <v>531</v>
      </c>
    </row>
    <row r="100" spans="2:5" x14ac:dyDescent="0.25">
      <c r="B100" s="1" t="s">
        <v>439</v>
      </c>
      <c r="C100" s="3" t="str">
        <f t="shared" si="2"/>
        <v xml:space="preserve"> a)</v>
      </c>
      <c r="D100" s="1" t="s">
        <v>439</v>
      </c>
      <c r="E100" t="s">
        <v>532</v>
      </c>
    </row>
    <row r="101" spans="2:5" x14ac:dyDescent="0.25">
      <c r="B101" s="1" t="s">
        <v>440</v>
      </c>
      <c r="C101" s="3" t="str">
        <f t="shared" si="2"/>
        <v xml:space="preserve"> b)</v>
      </c>
      <c r="D101" s="1" t="s">
        <v>440</v>
      </c>
      <c r="E101" t="s">
        <v>533</v>
      </c>
    </row>
    <row r="102" spans="2:5" x14ac:dyDescent="0.25">
      <c r="B102" s="1" t="s">
        <v>457</v>
      </c>
      <c r="C102" s="3" t="str">
        <f t="shared" si="2"/>
        <v xml:space="preserve"> *c)</v>
      </c>
      <c r="D102" s="1" t="s">
        <v>457</v>
      </c>
      <c r="E102" t="s">
        <v>534</v>
      </c>
    </row>
    <row r="103" spans="2:5" x14ac:dyDescent="0.25">
      <c r="B103" s="1" t="s">
        <v>442</v>
      </c>
      <c r="C103" s="3" t="str">
        <f t="shared" si="2"/>
        <v xml:space="preserve"> d)</v>
      </c>
      <c r="D103" s="1" t="s">
        <v>442</v>
      </c>
      <c r="E103" t="s">
        <v>535</v>
      </c>
    </row>
    <row r="104" spans="2:5" x14ac:dyDescent="0.25">
      <c r="B104" s="1" t="s">
        <v>443</v>
      </c>
      <c r="C104" s="3" t="str">
        <f t="shared" si="2"/>
        <v xml:space="preserve"> e)</v>
      </c>
      <c r="D104" s="1" t="s">
        <v>443</v>
      </c>
      <c r="E104" t="s">
        <v>536</v>
      </c>
    </row>
    <row r="105" spans="2:5" x14ac:dyDescent="0.25">
      <c r="C105" s="3" t="str">
        <f t="shared" si="2"/>
        <v xml:space="preserve"> </v>
      </c>
    </row>
    <row r="106" spans="2:5" x14ac:dyDescent="0.25">
      <c r="C106" s="3" t="str">
        <f t="shared" si="2"/>
        <v xml:space="preserve"> </v>
      </c>
    </row>
    <row r="107" spans="2:5" x14ac:dyDescent="0.25">
      <c r="B107" s="1" t="s">
        <v>550</v>
      </c>
      <c r="C107" s="3" t="str">
        <f t="shared" si="2"/>
        <v xml:space="preserve"> 16)</v>
      </c>
      <c r="D107" s="1" t="s">
        <v>550</v>
      </c>
      <c r="E107" t="s">
        <v>445</v>
      </c>
    </row>
    <row r="108" spans="2:5" x14ac:dyDescent="0.25">
      <c r="B108" s="1" t="s">
        <v>439</v>
      </c>
      <c r="C108" s="3" t="str">
        <f t="shared" si="2"/>
        <v xml:space="preserve"> a)</v>
      </c>
      <c r="D108" s="1" t="s">
        <v>439</v>
      </c>
      <c r="E108" t="s">
        <v>5</v>
      </c>
    </row>
    <row r="109" spans="2:5" x14ac:dyDescent="0.25">
      <c r="B109" s="1" t="s">
        <v>440</v>
      </c>
      <c r="C109" s="3" t="str">
        <f t="shared" si="2"/>
        <v xml:space="preserve"> b)</v>
      </c>
      <c r="D109" s="1" t="s">
        <v>440</v>
      </c>
      <c r="E109" t="s">
        <v>6</v>
      </c>
    </row>
    <row r="110" spans="2:5" x14ac:dyDescent="0.25">
      <c r="B110" s="1" t="s">
        <v>441</v>
      </c>
      <c r="C110" s="3" t="str">
        <f t="shared" si="2"/>
        <v xml:space="preserve"> c)</v>
      </c>
      <c r="D110" s="1" t="s">
        <v>441</v>
      </c>
      <c r="E110" t="s">
        <v>7</v>
      </c>
    </row>
    <row r="111" spans="2:5" x14ac:dyDescent="0.25">
      <c r="B111" s="1" t="s">
        <v>482</v>
      </c>
      <c r="C111" s="3" t="str">
        <f t="shared" si="2"/>
        <v xml:space="preserve"> *d)</v>
      </c>
      <c r="D111" s="1" t="s">
        <v>482</v>
      </c>
      <c r="E111" t="s">
        <v>8</v>
      </c>
    </row>
    <row r="112" spans="2:5" x14ac:dyDescent="0.25">
      <c r="B112" s="1" t="s">
        <v>443</v>
      </c>
      <c r="C112" s="3" t="str">
        <f t="shared" si="2"/>
        <v xml:space="preserve"> e)</v>
      </c>
      <c r="D112" s="1" t="s">
        <v>443</v>
      </c>
      <c r="E112" t="s">
        <v>9</v>
      </c>
    </row>
    <row r="113" spans="2:5" x14ac:dyDescent="0.25">
      <c r="C113" s="3" t="str">
        <f t="shared" si="2"/>
        <v xml:space="preserve"> </v>
      </c>
    </row>
    <row r="114" spans="2:5" x14ac:dyDescent="0.25">
      <c r="C114" s="3" t="str">
        <f t="shared" si="2"/>
        <v xml:space="preserve"> </v>
      </c>
    </row>
    <row r="115" spans="2:5" x14ac:dyDescent="0.25">
      <c r="B115" s="1" t="s">
        <v>551</v>
      </c>
      <c r="C115" s="3" t="str">
        <f t="shared" si="2"/>
        <v xml:space="preserve"> 17)</v>
      </c>
      <c r="D115" s="1" t="s">
        <v>551</v>
      </c>
      <c r="E115" t="s">
        <v>448</v>
      </c>
    </row>
    <row r="116" spans="2:5" x14ac:dyDescent="0.25">
      <c r="B116" s="1" t="s">
        <v>439</v>
      </c>
      <c r="C116" s="3" t="str">
        <f t="shared" si="2"/>
        <v xml:space="preserve"> a)</v>
      </c>
      <c r="D116" s="1" t="s">
        <v>439</v>
      </c>
      <c r="E116" t="s">
        <v>10</v>
      </c>
    </row>
    <row r="117" spans="2:5" x14ac:dyDescent="0.25">
      <c r="B117" s="1" t="s">
        <v>548</v>
      </c>
      <c r="C117" s="3" t="str">
        <f t="shared" si="2"/>
        <v xml:space="preserve"> *b)</v>
      </c>
      <c r="D117" s="1" t="s">
        <v>548</v>
      </c>
      <c r="E117" t="s">
        <v>11</v>
      </c>
    </row>
    <row r="118" spans="2:5" x14ac:dyDescent="0.25">
      <c r="B118" s="1" t="s">
        <v>441</v>
      </c>
      <c r="C118" s="3" t="str">
        <f t="shared" si="2"/>
        <v xml:space="preserve"> c)</v>
      </c>
      <c r="D118" s="1" t="s">
        <v>441</v>
      </c>
      <c r="E118" t="s">
        <v>12</v>
      </c>
    </row>
    <row r="119" spans="2:5" x14ac:dyDescent="0.25">
      <c r="B119" s="1" t="s">
        <v>442</v>
      </c>
      <c r="C119" s="3" t="str">
        <f t="shared" si="2"/>
        <v xml:space="preserve"> d)</v>
      </c>
      <c r="D119" s="1" t="s">
        <v>442</v>
      </c>
      <c r="E119" t="s">
        <v>13</v>
      </c>
    </row>
    <row r="120" spans="2:5" x14ac:dyDescent="0.25">
      <c r="B120" s="1" t="s">
        <v>443</v>
      </c>
      <c r="C120" s="3" t="str">
        <f t="shared" si="2"/>
        <v xml:space="preserve"> e)</v>
      </c>
      <c r="D120" s="1" t="s">
        <v>443</v>
      </c>
      <c r="E120" t="s">
        <v>14</v>
      </c>
    </row>
    <row r="121" spans="2:5" x14ac:dyDescent="0.25">
      <c r="C121" s="3" t="str">
        <f t="shared" si="2"/>
        <v xml:space="preserve"> </v>
      </c>
    </row>
    <row r="122" spans="2:5" x14ac:dyDescent="0.25">
      <c r="C122" s="3" t="str">
        <f t="shared" si="2"/>
        <v xml:space="preserve"> </v>
      </c>
    </row>
    <row r="123" spans="2:5" x14ac:dyDescent="0.25">
      <c r="B123" s="1" t="s">
        <v>552</v>
      </c>
      <c r="C123" s="3" t="str">
        <f t="shared" si="2"/>
        <v xml:space="preserve"> 18)</v>
      </c>
      <c r="D123" s="1" t="s">
        <v>552</v>
      </c>
      <c r="E123" t="s">
        <v>450</v>
      </c>
    </row>
    <row r="124" spans="2:5" x14ac:dyDescent="0.25">
      <c r="B124" s="1" t="s">
        <v>439</v>
      </c>
      <c r="C124" s="3" t="str">
        <f t="shared" si="2"/>
        <v xml:space="preserve"> a)</v>
      </c>
      <c r="D124" s="1" t="s">
        <v>439</v>
      </c>
      <c r="E124" t="s">
        <v>15</v>
      </c>
    </row>
    <row r="125" spans="2:5" x14ac:dyDescent="0.25">
      <c r="B125" s="1" t="s">
        <v>440</v>
      </c>
      <c r="C125" s="3" t="str">
        <f t="shared" si="2"/>
        <v xml:space="preserve"> b)</v>
      </c>
      <c r="D125" s="1" t="s">
        <v>440</v>
      </c>
      <c r="E125" t="s">
        <v>16</v>
      </c>
    </row>
    <row r="126" spans="2:5" x14ac:dyDescent="0.25">
      <c r="B126" s="1" t="s">
        <v>457</v>
      </c>
      <c r="C126" s="3" t="str">
        <f t="shared" si="2"/>
        <v xml:space="preserve"> *c)</v>
      </c>
      <c r="D126" s="1" t="s">
        <v>457</v>
      </c>
      <c r="E126" t="s">
        <v>17</v>
      </c>
    </row>
    <row r="127" spans="2:5" x14ac:dyDescent="0.25">
      <c r="B127" s="1" t="s">
        <v>442</v>
      </c>
      <c r="C127" s="3" t="str">
        <f t="shared" si="2"/>
        <v xml:space="preserve"> d)</v>
      </c>
      <c r="D127" s="1" t="s">
        <v>442</v>
      </c>
      <c r="E127" t="s">
        <v>18</v>
      </c>
    </row>
    <row r="128" spans="2:5" x14ac:dyDescent="0.25">
      <c r="B128" s="1" t="s">
        <v>443</v>
      </c>
      <c r="C128" s="3" t="str">
        <f t="shared" si="2"/>
        <v xml:space="preserve"> e)</v>
      </c>
      <c r="D128" s="1" t="s">
        <v>443</v>
      </c>
      <c r="E128" t="s">
        <v>19</v>
      </c>
    </row>
    <row r="129" spans="2:5" x14ac:dyDescent="0.25">
      <c r="C129" s="3" t="str">
        <f t="shared" si="2"/>
        <v xml:space="preserve"> </v>
      </c>
    </row>
    <row r="130" spans="2:5" x14ac:dyDescent="0.25">
      <c r="B130" s="1" t="s">
        <v>553</v>
      </c>
      <c r="C130" s="3" t="str">
        <f t="shared" si="2"/>
        <v xml:space="preserve"> 19)</v>
      </c>
      <c r="D130" s="1" t="s">
        <v>553</v>
      </c>
      <c r="E130" t="s">
        <v>554</v>
      </c>
    </row>
    <row r="131" spans="2:5" x14ac:dyDescent="0.25">
      <c r="B131" s="1" t="s">
        <v>439</v>
      </c>
      <c r="C131" s="3" t="str">
        <f t="shared" si="2"/>
        <v xml:space="preserve"> a)</v>
      </c>
      <c r="D131" s="1" t="s">
        <v>439</v>
      </c>
      <c r="E131" t="s">
        <v>20</v>
      </c>
    </row>
    <row r="132" spans="2:5" x14ac:dyDescent="0.25">
      <c r="B132" s="1" t="s">
        <v>548</v>
      </c>
      <c r="C132" s="3" t="str">
        <f t="shared" si="2"/>
        <v xml:space="preserve"> *b)</v>
      </c>
      <c r="D132" s="1" t="s">
        <v>548</v>
      </c>
      <c r="E132" t="s">
        <v>21</v>
      </c>
    </row>
    <row r="133" spans="2:5" x14ac:dyDescent="0.25">
      <c r="B133" s="1" t="s">
        <v>441</v>
      </c>
      <c r="C133" s="3" t="str">
        <f t="shared" si="2"/>
        <v xml:space="preserve"> c)</v>
      </c>
      <c r="D133" s="1" t="s">
        <v>441</v>
      </c>
      <c r="E133" t="s">
        <v>22</v>
      </c>
    </row>
    <row r="134" spans="2:5" x14ac:dyDescent="0.25">
      <c r="B134" s="1" t="s">
        <v>442</v>
      </c>
      <c r="C134" s="3" t="str">
        <f t="shared" si="2"/>
        <v xml:space="preserve"> d)</v>
      </c>
      <c r="D134" s="1" t="s">
        <v>442</v>
      </c>
      <c r="E134" t="s">
        <v>23</v>
      </c>
    </row>
    <row r="135" spans="2:5" x14ac:dyDescent="0.25">
      <c r="B135" s="1" t="s">
        <v>443</v>
      </c>
      <c r="C135" s="3" t="str">
        <f t="shared" si="2"/>
        <v xml:space="preserve"> e)</v>
      </c>
      <c r="D135" s="1" t="s">
        <v>443</v>
      </c>
      <c r="E135" t="s">
        <v>24</v>
      </c>
    </row>
    <row r="136" spans="2:5" x14ac:dyDescent="0.25">
      <c r="C136" s="3" t="str">
        <f t="shared" ref="C136:C199" si="3">(A136&amp;" "&amp;B136)</f>
        <v xml:space="preserve"> </v>
      </c>
    </row>
    <row r="137" spans="2:5" x14ac:dyDescent="0.25">
      <c r="B137" s="1" t="s">
        <v>555</v>
      </c>
      <c r="C137" s="3" t="str">
        <f t="shared" si="3"/>
        <v xml:space="preserve"> 20)</v>
      </c>
      <c r="D137" s="1" t="s">
        <v>555</v>
      </c>
      <c r="E137" t="s">
        <v>25</v>
      </c>
    </row>
    <row r="138" spans="2:5" x14ac:dyDescent="0.25">
      <c r="B138" s="1" t="s">
        <v>439</v>
      </c>
      <c r="C138" s="3" t="str">
        <f t="shared" si="3"/>
        <v xml:space="preserve"> a)</v>
      </c>
      <c r="D138" s="1" t="s">
        <v>439</v>
      </c>
      <c r="E138" t="s">
        <v>26</v>
      </c>
    </row>
    <row r="139" spans="2:5" x14ac:dyDescent="0.25">
      <c r="B139" s="1" t="s">
        <v>440</v>
      </c>
      <c r="C139" s="3" t="str">
        <f t="shared" si="3"/>
        <v xml:space="preserve"> b)</v>
      </c>
      <c r="D139" s="1" t="s">
        <v>440</v>
      </c>
      <c r="E139" t="s">
        <v>27</v>
      </c>
    </row>
    <row r="140" spans="2:5" x14ac:dyDescent="0.25">
      <c r="B140" s="1" t="s">
        <v>441</v>
      </c>
      <c r="C140" s="3" t="str">
        <f t="shared" si="3"/>
        <v xml:space="preserve"> c)</v>
      </c>
      <c r="D140" s="1" t="s">
        <v>441</v>
      </c>
      <c r="E140" t="s">
        <v>28</v>
      </c>
    </row>
    <row r="141" spans="2:5" x14ac:dyDescent="0.25">
      <c r="B141" s="1" t="s">
        <v>442</v>
      </c>
      <c r="C141" s="3" t="str">
        <f t="shared" si="3"/>
        <v xml:space="preserve"> d)</v>
      </c>
      <c r="D141" s="1" t="s">
        <v>442</v>
      </c>
      <c r="E141" t="s">
        <v>29</v>
      </c>
    </row>
    <row r="142" spans="2:5" x14ac:dyDescent="0.25">
      <c r="B142" s="1" t="s">
        <v>451</v>
      </c>
      <c r="C142" s="3" t="str">
        <f t="shared" si="3"/>
        <v xml:space="preserve"> *e)</v>
      </c>
      <c r="D142" s="1" t="s">
        <v>451</v>
      </c>
      <c r="E142" t="s">
        <v>30</v>
      </c>
    </row>
    <row r="143" spans="2:5" x14ac:dyDescent="0.25">
      <c r="C143" s="3" t="str">
        <f t="shared" si="3"/>
        <v xml:space="preserve"> </v>
      </c>
    </row>
    <row r="144" spans="2:5" x14ac:dyDescent="0.25">
      <c r="B144" s="1" t="s">
        <v>556</v>
      </c>
      <c r="C144" s="3" t="str">
        <f t="shared" si="3"/>
        <v xml:space="preserve"> 21)</v>
      </c>
      <c r="D144" s="1" t="s">
        <v>556</v>
      </c>
      <c r="E144" t="s">
        <v>31</v>
      </c>
    </row>
    <row r="145" spans="2:5" x14ac:dyDescent="0.25">
      <c r="B145" s="1" t="s">
        <v>439</v>
      </c>
      <c r="C145" s="3" t="str">
        <f t="shared" si="3"/>
        <v xml:space="preserve"> a)</v>
      </c>
      <c r="D145" s="1" t="s">
        <v>439</v>
      </c>
      <c r="E145" t="s">
        <v>32</v>
      </c>
    </row>
    <row r="146" spans="2:5" x14ac:dyDescent="0.25">
      <c r="B146" s="1" t="s">
        <v>440</v>
      </c>
      <c r="C146" s="3" t="str">
        <f t="shared" si="3"/>
        <v xml:space="preserve"> b)</v>
      </c>
      <c r="D146" s="1" t="s">
        <v>440</v>
      </c>
      <c r="E146" t="s">
        <v>33</v>
      </c>
    </row>
    <row r="147" spans="2:5" x14ac:dyDescent="0.25">
      <c r="B147" s="1" t="s">
        <v>441</v>
      </c>
      <c r="C147" s="3" t="str">
        <f t="shared" si="3"/>
        <v xml:space="preserve"> c)</v>
      </c>
      <c r="D147" s="1" t="s">
        <v>441</v>
      </c>
      <c r="E147" t="s">
        <v>34</v>
      </c>
    </row>
    <row r="148" spans="2:5" x14ac:dyDescent="0.25">
      <c r="B148" s="1" t="s">
        <v>442</v>
      </c>
      <c r="C148" s="3" t="str">
        <f t="shared" si="3"/>
        <v xml:space="preserve"> d)</v>
      </c>
      <c r="D148" s="1" t="s">
        <v>442</v>
      </c>
      <c r="E148" t="s">
        <v>35</v>
      </c>
    </row>
    <row r="149" spans="2:5" x14ac:dyDescent="0.25">
      <c r="B149" s="1" t="s">
        <v>451</v>
      </c>
      <c r="C149" s="3" t="str">
        <f t="shared" si="3"/>
        <v xml:space="preserve"> *e)</v>
      </c>
      <c r="D149" s="1" t="s">
        <v>451</v>
      </c>
      <c r="E149" t="s">
        <v>36</v>
      </c>
    </row>
    <row r="150" spans="2:5" x14ac:dyDescent="0.25">
      <c r="C150" s="3" t="str">
        <f t="shared" si="3"/>
        <v xml:space="preserve"> </v>
      </c>
    </row>
    <row r="151" spans="2:5" x14ac:dyDescent="0.25">
      <c r="B151" s="1" t="s">
        <v>557</v>
      </c>
      <c r="C151" s="3" t="str">
        <f t="shared" si="3"/>
        <v xml:space="preserve"> 22)</v>
      </c>
      <c r="D151" s="1" t="s">
        <v>557</v>
      </c>
      <c r="E151" t="s">
        <v>38</v>
      </c>
    </row>
    <row r="152" spans="2:5" x14ac:dyDescent="0.25">
      <c r="B152" s="1" t="s">
        <v>439</v>
      </c>
      <c r="C152" s="3" t="str">
        <f t="shared" si="3"/>
        <v xml:space="preserve"> a)</v>
      </c>
      <c r="D152" s="1" t="s">
        <v>439</v>
      </c>
      <c r="E152" t="s">
        <v>39</v>
      </c>
    </row>
    <row r="153" spans="2:5" x14ac:dyDescent="0.25">
      <c r="B153" s="1" t="s">
        <v>440</v>
      </c>
      <c r="C153" s="3" t="str">
        <f t="shared" si="3"/>
        <v xml:space="preserve"> b)</v>
      </c>
      <c r="D153" s="1" t="s">
        <v>440</v>
      </c>
      <c r="E153" t="s">
        <v>40</v>
      </c>
    </row>
    <row r="154" spans="2:5" x14ac:dyDescent="0.25">
      <c r="B154" s="1" t="s">
        <v>441</v>
      </c>
      <c r="C154" s="3" t="str">
        <f t="shared" si="3"/>
        <v xml:space="preserve"> c)</v>
      </c>
      <c r="D154" s="1" t="s">
        <v>441</v>
      </c>
      <c r="E154" t="s">
        <v>41</v>
      </c>
    </row>
    <row r="155" spans="2:5" x14ac:dyDescent="0.25">
      <c r="B155" s="1" t="s">
        <v>482</v>
      </c>
      <c r="C155" s="3" t="str">
        <f t="shared" si="3"/>
        <v xml:space="preserve"> *d)</v>
      </c>
      <c r="D155" s="1" t="s">
        <v>482</v>
      </c>
      <c r="E155" t="s">
        <v>3</v>
      </c>
    </row>
    <row r="156" spans="2:5" x14ac:dyDescent="0.25">
      <c r="B156" s="1" t="s">
        <v>443</v>
      </c>
      <c r="C156" s="3" t="str">
        <f t="shared" si="3"/>
        <v xml:space="preserve"> e)</v>
      </c>
      <c r="D156" s="1" t="s">
        <v>443</v>
      </c>
      <c r="E156" t="s">
        <v>42</v>
      </c>
    </row>
    <row r="157" spans="2:5" x14ac:dyDescent="0.25">
      <c r="C157" s="3" t="str">
        <f t="shared" si="3"/>
        <v xml:space="preserve"> </v>
      </c>
    </row>
    <row r="158" spans="2:5" x14ac:dyDescent="0.25">
      <c r="C158" s="3" t="str">
        <f t="shared" si="3"/>
        <v xml:space="preserve"> </v>
      </c>
    </row>
    <row r="159" spans="2:5" x14ac:dyDescent="0.25">
      <c r="B159" s="1" t="s">
        <v>558</v>
      </c>
      <c r="C159" s="3" t="str">
        <f t="shared" si="3"/>
        <v xml:space="preserve"> 23)</v>
      </c>
      <c r="D159" s="1" t="s">
        <v>558</v>
      </c>
      <c r="E159" t="s">
        <v>43</v>
      </c>
    </row>
    <row r="160" spans="2:5" x14ac:dyDescent="0.25">
      <c r="B160" s="1" t="s">
        <v>439</v>
      </c>
      <c r="C160" s="3" t="str">
        <f t="shared" si="3"/>
        <v xml:space="preserve"> a)</v>
      </c>
      <c r="D160" s="1" t="s">
        <v>439</v>
      </c>
      <c r="E160" t="s">
        <v>44</v>
      </c>
    </row>
    <row r="161" spans="2:5" x14ac:dyDescent="0.25">
      <c r="B161" s="1" t="s">
        <v>548</v>
      </c>
      <c r="C161" s="3" t="str">
        <f t="shared" si="3"/>
        <v xml:space="preserve"> *b)</v>
      </c>
      <c r="D161" s="1" t="s">
        <v>548</v>
      </c>
      <c r="E161" t="s">
        <v>45</v>
      </c>
    </row>
    <row r="162" spans="2:5" x14ac:dyDescent="0.25">
      <c r="B162" s="1" t="s">
        <v>441</v>
      </c>
      <c r="C162" s="3" t="str">
        <f t="shared" si="3"/>
        <v xml:space="preserve"> c)</v>
      </c>
      <c r="D162" s="1" t="s">
        <v>441</v>
      </c>
      <c r="E162" t="s">
        <v>46</v>
      </c>
    </row>
    <row r="163" spans="2:5" x14ac:dyDescent="0.25">
      <c r="B163" s="1" t="s">
        <v>442</v>
      </c>
      <c r="C163" s="3" t="str">
        <f t="shared" si="3"/>
        <v xml:space="preserve"> d)</v>
      </c>
      <c r="D163" s="1" t="s">
        <v>442</v>
      </c>
      <c r="E163" t="s">
        <v>47</v>
      </c>
    </row>
    <row r="164" spans="2:5" x14ac:dyDescent="0.25">
      <c r="B164" s="1" t="s">
        <v>443</v>
      </c>
      <c r="C164" s="3" t="str">
        <f t="shared" si="3"/>
        <v xml:space="preserve"> e)</v>
      </c>
      <c r="D164" s="1" t="s">
        <v>443</v>
      </c>
      <c r="E164" t="s">
        <v>48</v>
      </c>
    </row>
    <row r="165" spans="2:5" x14ac:dyDescent="0.25">
      <c r="C165" s="3" t="str">
        <f t="shared" si="3"/>
        <v xml:space="preserve"> </v>
      </c>
    </row>
    <row r="166" spans="2:5" x14ac:dyDescent="0.25">
      <c r="B166" s="1" t="s">
        <v>559</v>
      </c>
      <c r="C166" s="3" t="str">
        <f t="shared" si="3"/>
        <v xml:space="preserve"> 24)</v>
      </c>
      <c r="D166" s="1" t="s">
        <v>559</v>
      </c>
      <c r="E166" t="s">
        <v>49</v>
      </c>
    </row>
    <row r="167" spans="2:5" x14ac:dyDescent="0.25">
      <c r="B167" s="1" t="s">
        <v>549</v>
      </c>
      <c r="C167" s="3" t="str">
        <f t="shared" si="3"/>
        <v xml:space="preserve"> *a)</v>
      </c>
      <c r="D167" s="1" t="s">
        <v>549</v>
      </c>
      <c r="E167" t="s">
        <v>50</v>
      </c>
    </row>
    <row r="168" spans="2:5" x14ac:dyDescent="0.25">
      <c r="B168" s="1" t="s">
        <v>440</v>
      </c>
      <c r="C168" s="3" t="str">
        <f t="shared" si="3"/>
        <v xml:space="preserve"> b)</v>
      </c>
      <c r="D168" s="1" t="s">
        <v>440</v>
      </c>
      <c r="E168" t="s">
        <v>51</v>
      </c>
    </row>
    <row r="169" spans="2:5" x14ac:dyDescent="0.25">
      <c r="B169" s="1" t="s">
        <v>441</v>
      </c>
      <c r="C169" s="3" t="str">
        <f t="shared" si="3"/>
        <v xml:space="preserve"> c)</v>
      </c>
      <c r="D169" s="1" t="s">
        <v>441</v>
      </c>
      <c r="E169" t="s">
        <v>52</v>
      </c>
    </row>
    <row r="170" spans="2:5" x14ac:dyDescent="0.25">
      <c r="B170" s="1" t="s">
        <v>442</v>
      </c>
      <c r="C170" s="3" t="str">
        <f t="shared" si="3"/>
        <v xml:space="preserve"> d)</v>
      </c>
      <c r="D170" s="1" t="s">
        <v>442</v>
      </c>
      <c r="E170" t="s">
        <v>53</v>
      </c>
    </row>
    <row r="171" spans="2:5" x14ac:dyDescent="0.25">
      <c r="B171" s="1" t="s">
        <v>443</v>
      </c>
      <c r="C171" s="3" t="str">
        <f t="shared" si="3"/>
        <v xml:space="preserve"> e)</v>
      </c>
      <c r="D171" s="1" t="s">
        <v>443</v>
      </c>
      <c r="E171" t="s">
        <v>54</v>
      </c>
    </row>
    <row r="172" spans="2:5" x14ac:dyDescent="0.25">
      <c r="C172" s="3" t="str">
        <f t="shared" si="3"/>
        <v xml:space="preserve"> </v>
      </c>
    </row>
    <row r="173" spans="2:5" x14ac:dyDescent="0.25">
      <c r="B173" s="1" t="s">
        <v>560</v>
      </c>
      <c r="C173" s="3" t="str">
        <f t="shared" si="3"/>
        <v xml:space="preserve"> 25)</v>
      </c>
      <c r="D173" s="1" t="s">
        <v>560</v>
      </c>
      <c r="E173" t="s">
        <v>55</v>
      </c>
    </row>
    <row r="174" spans="2:5" x14ac:dyDescent="0.25">
      <c r="B174" s="1" t="s">
        <v>439</v>
      </c>
      <c r="C174" s="3" t="str">
        <f t="shared" si="3"/>
        <v xml:space="preserve"> a)</v>
      </c>
      <c r="D174" s="1" t="s">
        <v>439</v>
      </c>
      <c r="E174" t="s">
        <v>56</v>
      </c>
    </row>
    <row r="175" spans="2:5" x14ac:dyDescent="0.25">
      <c r="B175" s="1" t="s">
        <v>548</v>
      </c>
      <c r="C175" s="3" t="str">
        <f t="shared" si="3"/>
        <v xml:space="preserve"> *b)</v>
      </c>
      <c r="D175" s="1" t="s">
        <v>548</v>
      </c>
      <c r="E175" t="s">
        <v>57</v>
      </c>
    </row>
    <row r="176" spans="2:5" x14ac:dyDescent="0.25">
      <c r="B176" s="1" t="s">
        <v>441</v>
      </c>
      <c r="C176" s="3" t="str">
        <f t="shared" si="3"/>
        <v xml:space="preserve"> c)</v>
      </c>
      <c r="D176" s="1" t="s">
        <v>441</v>
      </c>
      <c r="E176" t="s">
        <v>58</v>
      </c>
    </row>
    <row r="177" spans="2:5" x14ac:dyDescent="0.25">
      <c r="B177" s="1" t="s">
        <v>442</v>
      </c>
      <c r="C177" s="3" t="str">
        <f t="shared" si="3"/>
        <v xml:space="preserve"> d)</v>
      </c>
      <c r="D177" s="1" t="s">
        <v>442</v>
      </c>
      <c r="E177" t="s">
        <v>59</v>
      </c>
    </row>
    <row r="178" spans="2:5" x14ac:dyDescent="0.25">
      <c r="B178" s="1" t="s">
        <v>443</v>
      </c>
      <c r="C178" s="3" t="str">
        <f t="shared" si="3"/>
        <v xml:space="preserve"> e)</v>
      </c>
      <c r="D178" s="1" t="s">
        <v>443</v>
      </c>
      <c r="E178" t="s">
        <v>60</v>
      </c>
    </row>
    <row r="179" spans="2:5" x14ac:dyDescent="0.25">
      <c r="C179" s="3" t="str">
        <f t="shared" si="3"/>
        <v xml:space="preserve"> </v>
      </c>
    </row>
    <row r="180" spans="2:5" x14ac:dyDescent="0.25">
      <c r="B180" s="1" t="s">
        <v>561</v>
      </c>
      <c r="C180" s="3" t="str">
        <f t="shared" si="3"/>
        <v xml:space="preserve"> 26)</v>
      </c>
      <c r="D180" s="1" t="s">
        <v>561</v>
      </c>
      <c r="E180" t="s">
        <v>61</v>
      </c>
    </row>
    <row r="181" spans="2:5" x14ac:dyDescent="0.25">
      <c r="B181" s="1" t="s">
        <v>549</v>
      </c>
      <c r="C181" s="3" t="str">
        <f t="shared" si="3"/>
        <v xml:space="preserve"> *a)</v>
      </c>
      <c r="D181" s="1" t="s">
        <v>549</v>
      </c>
      <c r="E181" t="s">
        <v>62</v>
      </c>
    </row>
    <row r="182" spans="2:5" x14ac:dyDescent="0.25">
      <c r="B182" s="1" t="s">
        <v>440</v>
      </c>
      <c r="C182" s="3" t="str">
        <f t="shared" si="3"/>
        <v xml:space="preserve"> b)</v>
      </c>
      <c r="D182" s="1" t="s">
        <v>440</v>
      </c>
      <c r="E182" t="s">
        <v>63</v>
      </c>
    </row>
    <row r="183" spans="2:5" x14ac:dyDescent="0.25">
      <c r="B183" s="1" t="s">
        <v>441</v>
      </c>
      <c r="C183" s="3" t="str">
        <f t="shared" si="3"/>
        <v xml:space="preserve"> c)</v>
      </c>
      <c r="D183" s="1" t="s">
        <v>441</v>
      </c>
      <c r="E183" t="s">
        <v>64</v>
      </c>
    </row>
    <row r="184" spans="2:5" x14ac:dyDescent="0.25">
      <c r="B184" s="1" t="s">
        <v>442</v>
      </c>
      <c r="C184" s="3" t="str">
        <f t="shared" si="3"/>
        <v xml:space="preserve"> d)</v>
      </c>
      <c r="D184" s="1" t="s">
        <v>442</v>
      </c>
      <c r="E184" t="s">
        <v>65</v>
      </c>
    </row>
    <row r="185" spans="2:5" x14ac:dyDescent="0.25">
      <c r="B185" s="1" t="s">
        <v>443</v>
      </c>
      <c r="C185" s="3" t="str">
        <f t="shared" si="3"/>
        <v xml:space="preserve"> e)</v>
      </c>
      <c r="D185" s="1" t="s">
        <v>443</v>
      </c>
      <c r="E185" t="s">
        <v>66</v>
      </c>
    </row>
    <row r="186" spans="2:5" x14ac:dyDescent="0.25">
      <c r="C186" s="3" t="str">
        <f t="shared" si="3"/>
        <v xml:space="preserve"> </v>
      </c>
    </row>
    <row r="187" spans="2:5" x14ac:dyDescent="0.25">
      <c r="B187" s="1" t="s">
        <v>562</v>
      </c>
      <c r="C187" s="3" t="str">
        <f t="shared" si="3"/>
        <v xml:space="preserve"> 27)</v>
      </c>
      <c r="D187" s="1" t="s">
        <v>562</v>
      </c>
      <c r="E187" t="s">
        <v>67</v>
      </c>
    </row>
    <row r="188" spans="2:5" x14ac:dyDescent="0.25">
      <c r="B188" s="1" t="s">
        <v>439</v>
      </c>
      <c r="C188" s="3" t="str">
        <f t="shared" si="3"/>
        <v xml:space="preserve"> a)</v>
      </c>
      <c r="D188" s="1" t="s">
        <v>439</v>
      </c>
      <c r="E188" t="s">
        <v>68</v>
      </c>
    </row>
    <row r="189" spans="2:5" x14ac:dyDescent="0.25">
      <c r="B189" s="1" t="s">
        <v>548</v>
      </c>
      <c r="C189" s="3" t="str">
        <f t="shared" si="3"/>
        <v xml:space="preserve"> *b)</v>
      </c>
      <c r="D189" s="1" t="s">
        <v>548</v>
      </c>
      <c r="E189" t="s">
        <v>69</v>
      </c>
    </row>
    <row r="190" spans="2:5" x14ac:dyDescent="0.25">
      <c r="B190" s="1" t="s">
        <v>441</v>
      </c>
      <c r="C190" s="3" t="str">
        <f t="shared" si="3"/>
        <v xml:space="preserve"> c)</v>
      </c>
      <c r="D190" s="1" t="s">
        <v>441</v>
      </c>
      <c r="E190" t="s">
        <v>70</v>
      </c>
    </row>
    <row r="191" spans="2:5" x14ac:dyDescent="0.25">
      <c r="B191" s="1" t="s">
        <v>442</v>
      </c>
      <c r="C191" s="3" t="str">
        <f t="shared" si="3"/>
        <v xml:space="preserve"> d)</v>
      </c>
      <c r="D191" s="1" t="s">
        <v>442</v>
      </c>
      <c r="E191" t="s">
        <v>71</v>
      </c>
    </row>
    <row r="192" spans="2:5" x14ac:dyDescent="0.25">
      <c r="B192" s="1" t="s">
        <v>443</v>
      </c>
      <c r="C192" s="3" t="str">
        <f t="shared" si="3"/>
        <v xml:space="preserve"> e)</v>
      </c>
      <c r="D192" s="1" t="s">
        <v>443</v>
      </c>
      <c r="E192" t="s">
        <v>72</v>
      </c>
    </row>
    <row r="193" spans="2:5" x14ac:dyDescent="0.25">
      <c r="C193" s="3" t="str">
        <f t="shared" si="3"/>
        <v xml:space="preserve"> </v>
      </c>
    </row>
    <row r="194" spans="2:5" x14ac:dyDescent="0.25">
      <c r="B194" s="1" t="s">
        <v>563</v>
      </c>
      <c r="C194" s="3" t="str">
        <f t="shared" si="3"/>
        <v xml:space="preserve"> 28)</v>
      </c>
      <c r="D194" s="1" t="s">
        <v>563</v>
      </c>
      <c r="E194" t="s">
        <v>73</v>
      </c>
    </row>
    <row r="195" spans="2:5" x14ac:dyDescent="0.25">
      <c r="B195" s="1" t="s">
        <v>439</v>
      </c>
      <c r="C195" s="3" t="str">
        <f t="shared" si="3"/>
        <v xml:space="preserve"> a)</v>
      </c>
      <c r="D195" s="1" t="s">
        <v>439</v>
      </c>
      <c r="E195" t="s">
        <v>74</v>
      </c>
    </row>
    <row r="196" spans="2:5" x14ac:dyDescent="0.25">
      <c r="B196" s="1" t="s">
        <v>440</v>
      </c>
      <c r="C196" s="3" t="str">
        <f t="shared" si="3"/>
        <v xml:space="preserve"> b)</v>
      </c>
      <c r="D196" s="1" t="s">
        <v>440</v>
      </c>
      <c r="E196" t="s">
        <v>75</v>
      </c>
    </row>
    <row r="197" spans="2:5" x14ac:dyDescent="0.25">
      <c r="B197" s="1" t="s">
        <v>441</v>
      </c>
      <c r="C197" s="3" t="str">
        <f t="shared" si="3"/>
        <v xml:space="preserve"> c)</v>
      </c>
      <c r="D197" s="1" t="s">
        <v>441</v>
      </c>
      <c r="E197" t="s">
        <v>76</v>
      </c>
    </row>
    <row r="198" spans="2:5" x14ac:dyDescent="0.25">
      <c r="B198" s="1" t="s">
        <v>482</v>
      </c>
      <c r="C198" s="3" t="str">
        <f t="shared" si="3"/>
        <v xml:space="preserve"> *d)</v>
      </c>
      <c r="D198" s="1" t="s">
        <v>482</v>
      </c>
      <c r="E198" t="s">
        <v>77</v>
      </c>
    </row>
    <row r="199" spans="2:5" x14ac:dyDescent="0.25">
      <c r="B199" s="1" t="s">
        <v>443</v>
      </c>
      <c r="C199" s="3" t="str">
        <f t="shared" si="3"/>
        <v xml:space="preserve"> e)</v>
      </c>
      <c r="D199" s="1" t="s">
        <v>443</v>
      </c>
      <c r="E199" t="s">
        <v>78</v>
      </c>
    </row>
    <row r="200" spans="2:5" x14ac:dyDescent="0.25">
      <c r="C200" s="3" t="str">
        <f t="shared" ref="C200:C263" si="4">(A200&amp;" "&amp;B200)</f>
        <v xml:space="preserve"> </v>
      </c>
    </row>
    <row r="201" spans="2:5" x14ac:dyDescent="0.25">
      <c r="B201" s="1" t="s">
        <v>564</v>
      </c>
      <c r="C201" s="3" t="str">
        <f t="shared" si="4"/>
        <v xml:space="preserve"> 29)</v>
      </c>
      <c r="D201" s="1" t="s">
        <v>564</v>
      </c>
      <c r="E201" t="s">
        <v>79</v>
      </c>
    </row>
    <row r="202" spans="2:5" x14ac:dyDescent="0.25">
      <c r="B202" s="1" t="s">
        <v>439</v>
      </c>
      <c r="C202" s="3" t="str">
        <f t="shared" si="4"/>
        <v xml:space="preserve"> a)</v>
      </c>
      <c r="D202" s="1" t="s">
        <v>439</v>
      </c>
      <c r="E202" t="s">
        <v>80</v>
      </c>
    </row>
    <row r="203" spans="2:5" x14ac:dyDescent="0.25">
      <c r="B203" s="1" t="s">
        <v>440</v>
      </c>
      <c r="C203" s="3" t="str">
        <f t="shared" si="4"/>
        <v xml:space="preserve"> b)</v>
      </c>
      <c r="D203" s="1" t="s">
        <v>440</v>
      </c>
      <c r="E203" t="s">
        <v>81</v>
      </c>
    </row>
    <row r="204" spans="2:5" x14ac:dyDescent="0.25">
      <c r="B204" s="1" t="s">
        <v>441</v>
      </c>
      <c r="C204" s="3" t="str">
        <f t="shared" si="4"/>
        <v xml:space="preserve"> c)</v>
      </c>
      <c r="D204" s="1" t="s">
        <v>441</v>
      </c>
      <c r="E204" t="s">
        <v>82</v>
      </c>
    </row>
    <row r="205" spans="2:5" x14ac:dyDescent="0.25">
      <c r="B205" s="1" t="s">
        <v>482</v>
      </c>
      <c r="C205" s="3" t="str">
        <f t="shared" si="4"/>
        <v xml:space="preserve"> *d)</v>
      </c>
      <c r="D205" s="1" t="s">
        <v>482</v>
      </c>
      <c r="E205" t="s">
        <v>83</v>
      </c>
    </row>
    <row r="206" spans="2:5" x14ac:dyDescent="0.25">
      <c r="B206" s="1" t="s">
        <v>443</v>
      </c>
      <c r="C206" s="3" t="str">
        <f t="shared" si="4"/>
        <v xml:space="preserve"> e)</v>
      </c>
      <c r="D206" s="1" t="s">
        <v>443</v>
      </c>
      <c r="E206" t="s">
        <v>84</v>
      </c>
    </row>
    <row r="207" spans="2:5" x14ac:dyDescent="0.25">
      <c r="C207" s="3" t="str">
        <f t="shared" si="4"/>
        <v xml:space="preserve"> </v>
      </c>
    </row>
    <row r="208" spans="2:5" x14ac:dyDescent="0.25">
      <c r="B208" s="1" t="s">
        <v>565</v>
      </c>
      <c r="C208" s="3" t="str">
        <f t="shared" si="4"/>
        <v xml:space="preserve"> 30)</v>
      </c>
      <c r="D208" s="1" t="s">
        <v>565</v>
      </c>
      <c r="E208" t="s">
        <v>85</v>
      </c>
    </row>
    <row r="209" spans="2:5" x14ac:dyDescent="0.25">
      <c r="B209" s="1" t="s">
        <v>439</v>
      </c>
      <c r="C209" s="3" t="str">
        <f t="shared" si="4"/>
        <v xml:space="preserve"> a)</v>
      </c>
      <c r="D209" s="1" t="s">
        <v>439</v>
      </c>
      <c r="E209" t="s">
        <v>86</v>
      </c>
    </row>
    <row r="210" spans="2:5" x14ac:dyDescent="0.25">
      <c r="B210" s="1" t="s">
        <v>440</v>
      </c>
      <c r="C210" s="3" t="str">
        <f t="shared" si="4"/>
        <v xml:space="preserve"> b)</v>
      </c>
      <c r="D210" s="1" t="s">
        <v>440</v>
      </c>
      <c r="E210" t="s">
        <v>87</v>
      </c>
    </row>
    <row r="211" spans="2:5" x14ac:dyDescent="0.25">
      <c r="B211" s="1" t="s">
        <v>441</v>
      </c>
      <c r="C211" s="3" t="str">
        <f t="shared" si="4"/>
        <v xml:space="preserve"> c)</v>
      </c>
      <c r="D211" s="1" t="s">
        <v>441</v>
      </c>
      <c r="E211" t="s">
        <v>88</v>
      </c>
    </row>
    <row r="212" spans="2:5" x14ac:dyDescent="0.25">
      <c r="B212" s="1" t="s">
        <v>442</v>
      </c>
      <c r="C212" s="3" t="str">
        <f t="shared" si="4"/>
        <v xml:space="preserve"> d)</v>
      </c>
      <c r="D212" s="1" t="s">
        <v>442</v>
      </c>
      <c r="E212" t="s">
        <v>89</v>
      </c>
    </row>
    <row r="213" spans="2:5" x14ac:dyDescent="0.25">
      <c r="B213" s="1" t="s">
        <v>451</v>
      </c>
      <c r="C213" s="3" t="str">
        <f t="shared" si="4"/>
        <v xml:space="preserve"> *e)</v>
      </c>
      <c r="D213" s="1" t="s">
        <v>451</v>
      </c>
      <c r="E213" t="s">
        <v>90</v>
      </c>
    </row>
    <row r="214" spans="2:5" x14ac:dyDescent="0.25">
      <c r="C214" s="3" t="str">
        <f t="shared" si="4"/>
        <v xml:space="preserve"> </v>
      </c>
    </row>
    <row r="215" spans="2:5" x14ac:dyDescent="0.25">
      <c r="B215" s="1" t="s">
        <v>566</v>
      </c>
      <c r="C215" s="3" t="str">
        <f t="shared" si="4"/>
        <v xml:space="preserve"> 31)</v>
      </c>
      <c r="D215" s="1" t="s">
        <v>566</v>
      </c>
      <c r="E215" t="s">
        <v>91</v>
      </c>
    </row>
    <row r="216" spans="2:5" x14ac:dyDescent="0.25">
      <c r="B216" s="1" t="s">
        <v>439</v>
      </c>
      <c r="C216" s="3" t="str">
        <f t="shared" si="4"/>
        <v xml:space="preserve"> a)</v>
      </c>
      <c r="D216" s="1" t="s">
        <v>439</v>
      </c>
      <c r="E216" t="s">
        <v>92</v>
      </c>
    </row>
    <row r="217" spans="2:5" x14ac:dyDescent="0.25">
      <c r="B217" s="1" t="s">
        <v>440</v>
      </c>
      <c r="C217" s="3" t="str">
        <f t="shared" si="4"/>
        <v xml:space="preserve"> b)</v>
      </c>
      <c r="D217" s="1" t="s">
        <v>440</v>
      </c>
      <c r="E217" t="s">
        <v>93</v>
      </c>
    </row>
    <row r="218" spans="2:5" x14ac:dyDescent="0.25">
      <c r="B218" s="1" t="s">
        <v>457</v>
      </c>
      <c r="C218" s="3" t="str">
        <f t="shared" si="4"/>
        <v xml:space="preserve"> *c)</v>
      </c>
      <c r="D218" s="1" t="s">
        <v>457</v>
      </c>
      <c r="E218" t="s">
        <v>94</v>
      </c>
    </row>
    <row r="219" spans="2:5" x14ac:dyDescent="0.25">
      <c r="B219" s="1" t="s">
        <v>442</v>
      </c>
      <c r="C219" s="3" t="str">
        <f t="shared" si="4"/>
        <v xml:space="preserve"> d)</v>
      </c>
      <c r="D219" s="1" t="s">
        <v>442</v>
      </c>
      <c r="E219" t="s">
        <v>95</v>
      </c>
    </row>
    <row r="220" spans="2:5" x14ac:dyDescent="0.25">
      <c r="B220" s="1" t="s">
        <v>443</v>
      </c>
      <c r="C220" s="3" t="str">
        <f t="shared" si="4"/>
        <v xml:space="preserve"> e)</v>
      </c>
      <c r="D220" s="1" t="s">
        <v>443</v>
      </c>
      <c r="E220" t="s">
        <v>96</v>
      </c>
    </row>
    <row r="221" spans="2:5" x14ac:dyDescent="0.25">
      <c r="C221" s="3" t="str">
        <f t="shared" si="4"/>
        <v xml:space="preserve"> </v>
      </c>
    </row>
    <row r="222" spans="2:5" x14ac:dyDescent="0.25">
      <c r="B222" s="1" t="s">
        <v>567</v>
      </c>
      <c r="C222" s="3" t="str">
        <f t="shared" si="4"/>
        <v xml:space="preserve"> 32)</v>
      </c>
      <c r="D222" s="1" t="s">
        <v>567</v>
      </c>
      <c r="E222" t="s">
        <v>97</v>
      </c>
    </row>
    <row r="223" spans="2:5" x14ac:dyDescent="0.25">
      <c r="B223" s="1" t="s">
        <v>439</v>
      </c>
      <c r="C223" s="3" t="str">
        <f t="shared" si="4"/>
        <v xml:space="preserve"> a)</v>
      </c>
      <c r="D223" s="1" t="s">
        <v>439</v>
      </c>
      <c r="E223" t="s">
        <v>98</v>
      </c>
    </row>
    <row r="224" spans="2:5" x14ac:dyDescent="0.25">
      <c r="B224" s="1" t="s">
        <v>548</v>
      </c>
      <c r="C224" s="3" t="str">
        <f t="shared" si="4"/>
        <v xml:space="preserve"> *b)</v>
      </c>
      <c r="D224" s="1" t="s">
        <v>548</v>
      </c>
      <c r="E224" t="s">
        <v>99</v>
      </c>
    </row>
    <row r="225" spans="2:5" x14ac:dyDescent="0.25">
      <c r="B225" s="1" t="s">
        <v>441</v>
      </c>
      <c r="C225" s="3" t="str">
        <f t="shared" si="4"/>
        <v xml:space="preserve"> c)</v>
      </c>
      <c r="D225" s="1" t="s">
        <v>441</v>
      </c>
      <c r="E225" t="s">
        <v>100</v>
      </c>
    </row>
    <row r="226" spans="2:5" x14ac:dyDescent="0.25">
      <c r="B226" s="1" t="s">
        <v>442</v>
      </c>
      <c r="C226" s="3" t="str">
        <f t="shared" si="4"/>
        <v xml:space="preserve"> d)</v>
      </c>
      <c r="D226" s="1" t="s">
        <v>442</v>
      </c>
      <c r="E226" t="s">
        <v>101</v>
      </c>
    </row>
    <row r="227" spans="2:5" x14ac:dyDescent="0.25">
      <c r="B227" s="1" t="s">
        <v>443</v>
      </c>
      <c r="C227" s="3" t="str">
        <f t="shared" si="4"/>
        <v xml:space="preserve"> e)</v>
      </c>
      <c r="D227" s="1" t="s">
        <v>443</v>
      </c>
      <c r="E227" t="s">
        <v>102</v>
      </c>
    </row>
    <row r="228" spans="2:5" x14ac:dyDescent="0.25">
      <c r="C228" s="3" t="str">
        <f t="shared" si="4"/>
        <v xml:space="preserve"> </v>
      </c>
    </row>
    <row r="229" spans="2:5" x14ac:dyDescent="0.25">
      <c r="B229" s="1" t="s">
        <v>568</v>
      </c>
      <c r="C229" s="3" t="str">
        <f t="shared" si="4"/>
        <v xml:space="preserve"> 33)</v>
      </c>
      <c r="D229" s="1" t="s">
        <v>568</v>
      </c>
      <c r="E229" t="s">
        <v>103</v>
      </c>
    </row>
    <row r="230" spans="2:5" x14ac:dyDescent="0.25">
      <c r="B230" s="1" t="s">
        <v>549</v>
      </c>
      <c r="C230" s="3" t="str">
        <f t="shared" si="4"/>
        <v xml:space="preserve"> *a)</v>
      </c>
      <c r="D230" s="1" t="s">
        <v>549</v>
      </c>
      <c r="E230" t="s">
        <v>104</v>
      </c>
    </row>
    <row r="231" spans="2:5" x14ac:dyDescent="0.25">
      <c r="B231" s="1" t="s">
        <v>440</v>
      </c>
      <c r="C231" s="3" t="str">
        <f t="shared" si="4"/>
        <v xml:space="preserve"> b)</v>
      </c>
      <c r="D231" s="1" t="s">
        <v>440</v>
      </c>
      <c r="E231" t="s">
        <v>105</v>
      </c>
    </row>
    <row r="232" spans="2:5" x14ac:dyDescent="0.25">
      <c r="B232" s="1" t="s">
        <v>441</v>
      </c>
      <c r="C232" s="3" t="str">
        <f t="shared" si="4"/>
        <v xml:space="preserve"> c)</v>
      </c>
      <c r="D232" s="1" t="s">
        <v>441</v>
      </c>
      <c r="E232" t="s">
        <v>106</v>
      </c>
    </row>
    <row r="233" spans="2:5" x14ac:dyDescent="0.25">
      <c r="B233" s="1" t="s">
        <v>442</v>
      </c>
      <c r="C233" s="3" t="str">
        <f t="shared" si="4"/>
        <v xml:space="preserve"> d)</v>
      </c>
      <c r="D233" s="1" t="s">
        <v>442</v>
      </c>
      <c r="E233" t="s">
        <v>107</v>
      </c>
    </row>
    <row r="234" spans="2:5" x14ac:dyDescent="0.25">
      <c r="B234" s="1" t="s">
        <v>443</v>
      </c>
      <c r="C234" s="3" t="str">
        <f t="shared" si="4"/>
        <v xml:space="preserve"> e)</v>
      </c>
      <c r="D234" s="1" t="s">
        <v>443</v>
      </c>
      <c r="E234" t="s">
        <v>108</v>
      </c>
    </row>
    <row r="235" spans="2:5" x14ac:dyDescent="0.25">
      <c r="C235" s="3" t="str">
        <f t="shared" si="4"/>
        <v xml:space="preserve"> </v>
      </c>
    </row>
    <row r="236" spans="2:5" x14ac:dyDescent="0.25">
      <c r="B236" s="1" t="s">
        <v>569</v>
      </c>
      <c r="C236" s="3" t="str">
        <f t="shared" si="4"/>
        <v xml:space="preserve"> 34)</v>
      </c>
      <c r="D236" s="1" t="s">
        <v>569</v>
      </c>
      <c r="E236" t="s">
        <v>109</v>
      </c>
    </row>
    <row r="237" spans="2:5" x14ac:dyDescent="0.25">
      <c r="B237" s="1" t="s">
        <v>549</v>
      </c>
      <c r="C237" s="3" t="str">
        <f t="shared" si="4"/>
        <v xml:space="preserve"> *a)</v>
      </c>
      <c r="D237" s="1" t="s">
        <v>549</v>
      </c>
      <c r="E237" t="s">
        <v>110</v>
      </c>
    </row>
    <row r="238" spans="2:5" x14ac:dyDescent="0.25">
      <c r="B238" s="1" t="s">
        <v>440</v>
      </c>
      <c r="C238" s="3" t="str">
        <f t="shared" si="4"/>
        <v xml:space="preserve"> b)</v>
      </c>
      <c r="D238" s="1" t="s">
        <v>440</v>
      </c>
      <c r="E238" t="s">
        <v>111</v>
      </c>
    </row>
    <row r="239" spans="2:5" x14ac:dyDescent="0.25">
      <c r="B239" s="1" t="s">
        <v>441</v>
      </c>
      <c r="C239" s="3" t="str">
        <f t="shared" si="4"/>
        <v xml:space="preserve"> c)</v>
      </c>
      <c r="D239" s="1" t="s">
        <v>441</v>
      </c>
      <c r="E239" t="s">
        <v>112</v>
      </c>
    </row>
    <row r="240" spans="2:5" x14ac:dyDescent="0.25">
      <c r="B240" s="1" t="s">
        <v>442</v>
      </c>
      <c r="C240" s="3" t="str">
        <f t="shared" si="4"/>
        <v xml:space="preserve"> d)</v>
      </c>
      <c r="D240" s="1" t="s">
        <v>442</v>
      </c>
      <c r="E240" t="s">
        <v>113</v>
      </c>
    </row>
    <row r="241" spans="2:5" x14ac:dyDescent="0.25">
      <c r="B241" s="1" t="s">
        <v>443</v>
      </c>
      <c r="C241" s="3" t="str">
        <f t="shared" si="4"/>
        <v xml:space="preserve"> e)</v>
      </c>
      <c r="D241" s="1" t="s">
        <v>443</v>
      </c>
      <c r="E241" t="s">
        <v>114</v>
      </c>
    </row>
    <row r="242" spans="2:5" x14ac:dyDescent="0.25">
      <c r="C242" s="3" t="str">
        <f t="shared" si="4"/>
        <v xml:space="preserve"> </v>
      </c>
    </row>
    <row r="243" spans="2:5" x14ac:dyDescent="0.25">
      <c r="B243" s="1" t="s">
        <v>570</v>
      </c>
      <c r="C243" s="3" t="str">
        <f t="shared" si="4"/>
        <v xml:space="preserve"> 35)</v>
      </c>
      <c r="D243" s="1" t="s">
        <v>570</v>
      </c>
      <c r="E243" t="s">
        <v>115</v>
      </c>
    </row>
    <row r="244" spans="2:5" x14ac:dyDescent="0.25">
      <c r="B244" s="1" t="s">
        <v>439</v>
      </c>
      <c r="C244" s="3" t="str">
        <f t="shared" si="4"/>
        <v xml:space="preserve"> a)</v>
      </c>
      <c r="D244" s="1" t="s">
        <v>439</v>
      </c>
      <c r="E244" t="s">
        <v>116</v>
      </c>
    </row>
    <row r="245" spans="2:5" x14ac:dyDescent="0.25">
      <c r="B245" s="1" t="s">
        <v>440</v>
      </c>
      <c r="C245" s="3" t="str">
        <f t="shared" si="4"/>
        <v xml:space="preserve"> b)</v>
      </c>
      <c r="D245" s="1" t="s">
        <v>440</v>
      </c>
      <c r="E245" t="s">
        <v>117</v>
      </c>
    </row>
    <row r="246" spans="2:5" x14ac:dyDescent="0.25">
      <c r="B246" s="1" t="s">
        <v>457</v>
      </c>
      <c r="C246" s="3" t="str">
        <f t="shared" si="4"/>
        <v xml:space="preserve"> *c)</v>
      </c>
      <c r="D246" s="1" t="s">
        <v>457</v>
      </c>
      <c r="E246" t="s">
        <v>118</v>
      </c>
    </row>
    <row r="247" spans="2:5" x14ac:dyDescent="0.25">
      <c r="B247" s="1" t="s">
        <v>442</v>
      </c>
      <c r="C247" s="3" t="str">
        <f t="shared" si="4"/>
        <v xml:space="preserve"> d)</v>
      </c>
      <c r="D247" s="1" t="s">
        <v>442</v>
      </c>
      <c r="E247" t="s">
        <v>119</v>
      </c>
    </row>
    <row r="248" spans="2:5" x14ac:dyDescent="0.25">
      <c r="B248" s="1" t="s">
        <v>443</v>
      </c>
      <c r="C248" s="3" t="str">
        <f t="shared" si="4"/>
        <v xml:space="preserve"> e)</v>
      </c>
      <c r="D248" s="1" t="s">
        <v>443</v>
      </c>
      <c r="E248" t="s">
        <v>120</v>
      </c>
    </row>
    <row r="249" spans="2:5" x14ac:dyDescent="0.25">
      <c r="C249" s="3" t="str">
        <f t="shared" si="4"/>
        <v xml:space="preserve"> </v>
      </c>
    </row>
    <row r="250" spans="2:5" x14ac:dyDescent="0.25">
      <c r="B250" s="1" t="s">
        <v>571</v>
      </c>
      <c r="C250" s="3" t="str">
        <f t="shared" si="4"/>
        <v xml:space="preserve"> 36)</v>
      </c>
      <c r="D250" s="1" t="s">
        <v>571</v>
      </c>
      <c r="E250" t="s">
        <v>121</v>
      </c>
    </row>
    <row r="251" spans="2:5" x14ac:dyDescent="0.25">
      <c r="B251" s="1" t="s">
        <v>439</v>
      </c>
      <c r="C251" s="3" t="str">
        <f t="shared" si="4"/>
        <v xml:space="preserve"> a)</v>
      </c>
      <c r="D251" s="1" t="s">
        <v>439</v>
      </c>
      <c r="E251" t="s">
        <v>122</v>
      </c>
    </row>
    <row r="252" spans="2:5" x14ac:dyDescent="0.25">
      <c r="B252" s="1" t="s">
        <v>548</v>
      </c>
      <c r="C252" s="3" t="str">
        <f t="shared" si="4"/>
        <v xml:space="preserve"> *b)</v>
      </c>
      <c r="D252" s="1" t="s">
        <v>548</v>
      </c>
      <c r="E252" t="s">
        <v>123</v>
      </c>
    </row>
    <row r="253" spans="2:5" x14ac:dyDescent="0.25">
      <c r="B253" s="1" t="s">
        <v>441</v>
      </c>
      <c r="C253" s="3" t="str">
        <f t="shared" si="4"/>
        <v xml:space="preserve"> c)</v>
      </c>
      <c r="D253" s="1" t="s">
        <v>441</v>
      </c>
      <c r="E253" t="s">
        <v>124</v>
      </c>
    </row>
    <row r="254" spans="2:5" x14ac:dyDescent="0.25">
      <c r="B254" s="1" t="s">
        <v>442</v>
      </c>
      <c r="C254" s="3" t="str">
        <f t="shared" si="4"/>
        <v xml:space="preserve"> d)</v>
      </c>
      <c r="D254" s="1" t="s">
        <v>442</v>
      </c>
      <c r="E254" t="s">
        <v>125</v>
      </c>
    </row>
    <row r="255" spans="2:5" x14ac:dyDescent="0.25">
      <c r="B255" s="1" t="s">
        <v>443</v>
      </c>
      <c r="C255" s="3" t="str">
        <f t="shared" si="4"/>
        <v xml:space="preserve"> e)</v>
      </c>
      <c r="D255" s="1" t="s">
        <v>443</v>
      </c>
      <c r="E255" t="s">
        <v>126</v>
      </c>
    </row>
    <row r="256" spans="2:5" x14ac:dyDescent="0.25">
      <c r="C256" s="3" t="str">
        <f t="shared" si="4"/>
        <v xml:space="preserve"> </v>
      </c>
    </row>
    <row r="257" spans="2:5" x14ac:dyDescent="0.25">
      <c r="B257" s="1" t="s">
        <v>572</v>
      </c>
      <c r="C257" s="3" t="str">
        <f t="shared" si="4"/>
        <v xml:space="preserve"> 37)</v>
      </c>
      <c r="D257" s="1" t="s">
        <v>572</v>
      </c>
      <c r="E257" t="s">
        <v>127</v>
      </c>
    </row>
    <row r="258" spans="2:5" x14ac:dyDescent="0.25">
      <c r="B258" s="1" t="s">
        <v>439</v>
      </c>
      <c r="C258" s="3" t="str">
        <f t="shared" si="4"/>
        <v xml:space="preserve"> a)</v>
      </c>
      <c r="D258" s="1" t="s">
        <v>439</v>
      </c>
      <c r="E258" t="s">
        <v>128</v>
      </c>
    </row>
    <row r="259" spans="2:5" x14ac:dyDescent="0.25">
      <c r="B259" s="1" t="s">
        <v>440</v>
      </c>
      <c r="C259" s="3" t="str">
        <f t="shared" si="4"/>
        <v xml:space="preserve"> b)</v>
      </c>
      <c r="D259" s="1" t="s">
        <v>440</v>
      </c>
      <c r="E259" t="s">
        <v>129</v>
      </c>
    </row>
    <row r="260" spans="2:5" x14ac:dyDescent="0.25">
      <c r="B260" s="1" t="s">
        <v>441</v>
      </c>
      <c r="C260" s="3" t="str">
        <f t="shared" si="4"/>
        <v xml:space="preserve"> c)</v>
      </c>
      <c r="D260" s="1" t="s">
        <v>441</v>
      </c>
      <c r="E260" t="s">
        <v>130</v>
      </c>
    </row>
    <row r="261" spans="2:5" x14ac:dyDescent="0.25">
      <c r="B261" s="1" t="s">
        <v>442</v>
      </c>
      <c r="C261" s="3" t="str">
        <f t="shared" si="4"/>
        <v xml:space="preserve"> d)</v>
      </c>
      <c r="D261" s="1" t="s">
        <v>442</v>
      </c>
      <c r="E261" t="s">
        <v>131</v>
      </c>
    </row>
    <row r="262" spans="2:5" x14ac:dyDescent="0.25">
      <c r="B262" s="1" t="s">
        <v>451</v>
      </c>
      <c r="C262" s="3" t="str">
        <f t="shared" si="4"/>
        <v xml:space="preserve"> *e)</v>
      </c>
      <c r="D262" s="1" t="s">
        <v>451</v>
      </c>
      <c r="E262" t="s">
        <v>709</v>
      </c>
    </row>
    <row r="263" spans="2:5" x14ac:dyDescent="0.25">
      <c r="C263" s="3" t="str">
        <f t="shared" si="4"/>
        <v xml:space="preserve"> </v>
      </c>
    </row>
    <row r="264" spans="2:5" x14ac:dyDescent="0.25">
      <c r="B264" s="1" t="s">
        <v>573</v>
      </c>
      <c r="C264" s="3" t="str">
        <f t="shared" ref="C264:C327" si="5">(A264&amp;" "&amp;B264)</f>
        <v xml:space="preserve"> 38)</v>
      </c>
      <c r="D264" s="1" t="s">
        <v>573</v>
      </c>
      <c r="E264" t="s">
        <v>132</v>
      </c>
    </row>
    <row r="265" spans="2:5" x14ac:dyDescent="0.25">
      <c r="B265" s="1" t="s">
        <v>549</v>
      </c>
      <c r="C265" s="3" t="str">
        <f t="shared" si="5"/>
        <v xml:space="preserve"> *a)</v>
      </c>
      <c r="D265" s="1" t="s">
        <v>549</v>
      </c>
      <c r="E265" t="s">
        <v>133</v>
      </c>
    </row>
    <row r="266" spans="2:5" x14ac:dyDescent="0.25">
      <c r="B266" s="1" t="s">
        <v>440</v>
      </c>
      <c r="C266" s="3" t="str">
        <f t="shared" si="5"/>
        <v xml:space="preserve"> b)</v>
      </c>
      <c r="D266" s="1" t="s">
        <v>440</v>
      </c>
      <c r="E266" t="s">
        <v>134</v>
      </c>
    </row>
    <row r="267" spans="2:5" x14ac:dyDescent="0.25">
      <c r="B267" s="1" t="s">
        <v>441</v>
      </c>
      <c r="C267" s="3" t="str">
        <f t="shared" si="5"/>
        <v xml:space="preserve"> c)</v>
      </c>
      <c r="D267" s="1" t="s">
        <v>441</v>
      </c>
      <c r="E267" t="s">
        <v>135</v>
      </c>
    </row>
    <row r="268" spans="2:5" x14ac:dyDescent="0.25">
      <c r="B268" s="1" t="s">
        <v>442</v>
      </c>
      <c r="C268" s="3" t="str">
        <f t="shared" si="5"/>
        <v xml:space="preserve"> d)</v>
      </c>
      <c r="D268" s="1" t="s">
        <v>442</v>
      </c>
      <c r="E268" t="s">
        <v>136</v>
      </c>
    </row>
    <row r="269" spans="2:5" x14ac:dyDescent="0.25">
      <c r="B269" s="1" t="s">
        <v>443</v>
      </c>
      <c r="C269" s="3" t="str">
        <f t="shared" si="5"/>
        <v xml:space="preserve"> e)</v>
      </c>
      <c r="D269" s="1" t="s">
        <v>443</v>
      </c>
      <c r="E269" t="s">
        <v>137</v>
      </c>
    </row>
    <row r="270" spans="2:5" x14ac:dyDescent="0.25">
      <c r="C270" s="3" t="str">
        <f t="shared" si="5"/>
        <v xml:space="preserve"> </v>
      </c>
    </row>
    <row r="271" spans="2:5" x14ac:dyDescent="0.25">
      <c r="B271" s="1" t="s">
        <v>574</v>
      </c>
      <c r="C271" s="3" t="str">
        <f t="shared" si="5"/>
        <v xml:space="preserve"> 39)</v>
      </c>
      <c r="D271" s="1" t="s">
        <v>574</v>
      </c>
      <c r="E271" t="s">
        <v>138</v>
      </c>
    </row>
    <row r="272" spans="2:5" x14ac:dyDescent="0.25">
      <c r="B272" s="1" t="s">
        <v>439</v>
      </c>
      <c r="C272" s="3" t="str">
        <f t="shared" si="5"/>
        <v xml:space="preserve"> a)</v>
      </c>
      <c r="D272" s="1" t="s">
        <v>439</v>
      </c>
      <c r="E272" t="s">
        <v>139</v>
      </c>
    </row>
    <row r="273" spans="2:5" x14ac:dyDescent="0.25">
      <c r="B273" s="1" t="s">
        <v>440</v>
      </c>
      <c r="C273" s="3" t="str">
        <f t="shared" si="5"/>
        <v xml:space="preserve"> b)</v>
      </c>
      <c r="D273" s="1" t="s">
        <v>440</v>
      </c>
      <c r="E273" t="s">
        <v>140</v>
      </c>
    </row>
    <row r="274" spans="2:5" x14ac:dyDescent="0.25">
      <c r="B274" s="1" t="s">
        <v>441</v>
      </c>
      <c r="C274" s="3" t="str">
        <f t="shared" si="5"/>
        <v xml:space="preserve"> c)</v>
      </c>
      <c r="D274" s="1" t="s">
        <v>441</v>
      </c>
      <c r="E274" t="s">
        <v>141</v>
      </c>
    </row>
    <row r="275" spans="2:5" x14ac:dyDescent="0.25">
      <c r="B275" s="1" t="s">
        <v>442</v>
      </c>
      <c r="C275" s="3" t="str">
        <f t="shared" si="5"/>
        <v xml:space="preserve"> d)</v>
      </c>
      <c r="D275" s="1" t="s">
        <v>442</v>
      </c>
      <c r="E275" t="s">
        <v>142</v>
      </c>
    </row>
    <row r="276" spans="2:5" x14ac:dyDescent="0.25">
      <c r="B276" s="1" t="s">
        <v>451</v>
      </c>
      <c r="C276" s="3" t="str">
        <f t="shared" si="5"/>
        <v xml:space="preserve"> *e)</v>
      </c>
      <c r="D276" s="1" t="s">
        <v>451</v>
      </c>
      <c r="E276" t="s">
        <v>143</v>
      </c>
    </row>
    <row r="277" spans="2:5" x14ac:dyDescent="0.25">
      <c r="C277" s="3" t="str">
        <f t="shared" si="5"/>
        <v xml:space="preserve"> </v>
      </c>
    </row>
    <row r="278" spans="2:5" x14ac:dyDescent="0.25">
      <c r="B278" s="1" t="s">
        <v>575</v>
      </c>
      <c r="C278" s="3" t="str">
        <f t="shared" si="5"/>
        <v xml:space="preserve"> 40)</v>
      </c>
      <c r="D278" s="1" t="s">
        <v>575</v>
      </c>
      <c r="E278" t="s">
        <v>144</v>
      </c>
    </row>
    <row r="279" spans="2:5" x14ac:dyDescent="0.25">
      <c r="B279" s="1" t="s">
        <v>439</v>
      </c>
      <c r="C279" s="3" t="str">
        <f t="shared" si="5"/>
        <v xml:space="preserve"> a)</v>
      </c>
      <c r="D279" s="1" t="s">
        <v>439</v>
      </c>
      <c r="E279" t="s">
        <v>145</v>
      </c>
    </row>
    <row r="280" spans="2:5" x14ac:dyDescent="0.25">
      <c r="B280" s="1" t="s">
        <v>440</v>
      </c>
      <c r="C280" s="3" t="str">
        <f t="shared" si="5"/>
        <v xml:space="preserve"> b)</v>
      </c>
      <c r="D280" s="1" t="s">
        <v>440</v>
      </c>
      <c r="E280" t="s">
        <v>146</v>
      </c>
    </row>
    <row r="281" spans="2:5" x14ac:dyDescent="0.25">
      <c r="B281" s="1" t="s">
        <v>441</v>
      </c>
      <c r="C281" s="3" t="str">
        <f t="shared" si="5"/>
        <v xml:space="preserve"> c)</v>
      </c>
      <c r="D281" s="1" t="s">
        <v>441</v>
      </c>
      <c r="E281" t="s">
        <v>147</v>
      </c>
    </row>
    <row r="282" spans="2:5" x14ac:dyDescent="0.25">
      <c r="B282" s="1" t="s">
        <v>442</v>
      </c>
      <c r="C282" s="3" t="str">
        <f t="shared" si="5"/>
        <v xml:space="preserve"> d)</v>
      </c>
      <c r="D282" s="1" t="s">
        <v>442</v>
      </c>
      <c r="E282" t="s">
        <v>148</v>
      </c>
    </row>
    <row r="283" spans="2:5" x14ac:dyDescent="0.25">
      <c r="B283" s="1" t="s">
        <v>451</v>
      </c>
      <c r="C283" s="3" t="str">
        <f t="shared" si="5"/>
        <v xml:space="preserve"> *e)</v>
      </c>
      <c r="D283" s="1" t="s">
        <v>451</v>
      </c>
      <c r="E283" t="s">
        <v>149</v>
      </c>
    </row>
    <row r="284" spans="2:5" x14ac:dyDescent="0.25">
      <c r="C284" s="3" t="str">
        <f t="shared" si="5"/>
        <v xml:space="preserve"> </v>
      </c>
    </row>
    <row r="285" spans="2:5" x14ac:dyDescent="0.25">
      <c r="B285" s="1" t="s">
        <v>576</v>
      </c>
      <c r="C285" s="3" t="str">
        <f t="shared" si="5"/>
        <v xml:space="preserve"> 41)</v>
      </c>
      <c r="D285" s="1" t="s">
        <v>576</v>
      </c>
      <c r="E285" t="s">
        <v>150</v>
      </c>
    </row>
    <row r="286" spans="2:5" x14ac:dyDescent="0.25">
      <c r="B286" s="1" t="s">
        <v>439</v>
      </c>
      <c r="C286" s="3" t="str">
        <f t="shared" si="5"/>
        <v xml:space="preserve"> a)</v>
      </c>
      <c r="D286" s="1" t="s">
        <v>439</v>
      </c>
      <c r="E286" t="s">
        <v>151</v>
      </c>
    </row>
    <row r="287" spans="2:5" x14ac:dyDescent="0.25">
      <c r="B287" s="1" t="s">
        <v>440</v>
      </c>
      <c r="C287" s="3" t="str">
        <f t="shared" si="5"/>
        <v xml:space="preserve"> b)</v>
      </c>
      <c r="D287" s="1" t="s">
        <v>440</v>
      </c>
      <c r="E287" t="s">
        <v>152</v>
      </c>
    </row>
    <row r="288" spans="2:5" x14ac:dyDescent="0.25">
      <c r="B288" s="1" t="s">
        <v>441</v>
      </c>
      <c r="C288" s="3" t="str">
        <f t="shared" si="5"/>
        <v xml:space="preserve"> c)</v>
      </c>
      <c r="D288" s="1" t="s">
        <v>441</v>
      </c>
      <c r="E288" t="s">
        <v>153</v>
      </c>
    </row>
    <row r="289" spans="2:5" x14ac:dyDescent="0.25">
      <c r="B289" s="1" t="s">
        <v>442</v>
      </c>
      <c r="C289" s="3" t="str">
        <f t="shared" si="5"/>
        <v xml:space="preserve"> d)</v>
      </c>
      <c r="D289" s="1" t="s">
        <v>442</v>
      </c>
      <c r="E289" t="s">
        <v>154</v>
      </c>
    </row>
    <row r="290" spans="2:5" x14ac:dyDescent="0.25">
      <c r="B290" s="1" t="s">
        <v>451</v>
      </c>
      <c r="C290" s="3" t="str">
        <f t="shared" si="5"/>
        <v xml:space="preserve"> *e)</v>
      </c>
      <c r="D290" s="1" t="s">
        <v>451</v>
      </c>
      <c r="E290" t="s">
        <v>155</v>
      </c>
    </row>
    <row r="291" spans="2:5" x14ac:dyDescent="0.25">
      <c r="C291" s="3" t="str">
        <f t="shared" si="5"/>
        <v xml:space="preserve"> </v>
      </c>
    </row>
    <row r="292" spans="2:5" x14ac:dyDescent="0.25">
      <c r="B292" s="1" t="s">
        <v>577</v>
      </c>
      <c r="C292" s="3" t="str">
        <f t="shared" si="5"/>
        <v xml:space="preserve"> 42)</v>
      </c>
      <c r="D292" s="1" t="s">
        <v>577</v>
      </c>
      <c r="E292" t="s">
        <v>156</v>
      </c>
    </row>
    <row r="293" spans="2:5" x14ac:dyDescent="0.25">
      <c r="B293" s="1" t="s">
        <v>439</v>
      </c>
      <c r="C293" s="3" t="str">
        <f t="shared" si="5"/>
        <v xml:space="preserve"> a)</v>
      </c>
      <c r="D293" s="1" t="s">
        <v>439</v>
      </c>
      <c r="E293" t="s">
        <v>157</v>
      </c>
    </row>
    <row r="294" spans="2:5" x14ac:dyDescent="0.25">
      <c r="B294" s="1" t="s">
        <v>440</v>
      </c>
      <c r="C294" s="3" t="str">
        <f t="shared" si="5"/>
        <v xml:space="preserve"> b)</v>
      </c>
      <c r="D294" s="1" t="s">
        <v>440</v>
      </c>
      <c r="E294" t="s">
        <v>158</v>
      </c>
    </row>
    <row r="295" spans="2:5" x14ac:dyDescent="0.25">
      <c r="B295" s="1" t="s">
        <v>457</v>
      </c>
      <c r="C295" s="3" t="str">
        <f t="shared" si="5"/>
        <v xml:space="preserve"> *c)</v>
      </c>
      <c r="D295" s="1" t="s">
        <v>457</v>
      </c>
      <c r="E295" t="s">
        <v>159</v>
      </c>
    </row>
    <row r="296" spans="2:5" x14ac:dyDescent="0.25">
      <c r="B296" s="1" t="s">
        <v>442</v>
      </c>
      <c r="C296" s="3" t="str">
        <f t="shared" si="5"/>
        <v xml:space="preserve"> d)</v>
      </c>
      <c r="D296" s="1" t="s">
        <v>442</v>
      </c>
      <c r="E296" t="s">
        <v>160</v>
      </c>
    </row>
    <row r="297" spans="2:5" x14ac:dyDescent="0.25">
      <c r="B297" s="1" t="s">
        <v>443</v>
      </c>
      <c r="C297" s="3" t="str">
        <f t="shared" si="5"/>
        <v xml:space="preserve"> e)</v>
      </c>
      <c r="D297" s="1" t="s">
        <v>443</v>
      </c>
      <c r="E297" t="s">
        <v>161</v>
      </c>
    </row>
    <row r="298" spans="2:5" x14ac:dyDescent="0.25">
      <c r="C298" s="3" t="str">
        <f t="shared" si="5"/>
        <v xml:space="preserve"> </v>
      </c>
    </row>
    <row r="299" spans="2:5" x14ac:dyDescent="0.25">
      <c r="B299" s="1" t="s">
        <v>578</v>
      </c>
      <c r="C299" s="3" t="str">
        <f t="shared" si="5"/>
        <v xml:space="preserve"> 43)</v>
      </c>
      <c r="D299" s="1" t="s">
        <v>578</v>
      </c>
      <c r="E299" t="s">
        <v>162</v>
      </c>
    </row>
    <row r="300" spans="2:5" x14ac:dyDescent="0.25">
      <c r="B300" s="1" t="s">
        <v>439</v>
      </c>
      <c r="C300" s="3" t="str">
        <f t="shared" si="5"/>
        <v xml:space="preserve"> a)</v>
      </c>
      <c r="D300" s="1" t="s">
        <v>439</v>
      </c>
      <c r="E300" t="s">
        <v>163</v>
      </c>
    </row>
    <row r="301" spans="2:5" x14ac:dyDescent="0.25">
      <c r="B301" s="1" t="s">
        <v>440</v>
      </c>
      <c r="C301" s="3" t="str">
        <f t="shared" si="5"/>
        <v xml:space="preserve"> b)</v>
      </c>
      <c r="D301" s="1" t="s">
        <v>440</v>
      </c>
      <c r="E301" t="s">
        <v>164</v>
      </c>
    </row>
    <row r="302" spans="2:5" x14ac:dyDescent="0.25">
      <c r="B302" s="1" t="s">
        <v>457</v>
      </c>
      <c r="C302" s="3" t="str">
        <f t="shared" si="5"/>
        <v xml:space="preserve"> *c)</v>
      </c>
      <c r="D302" s="1" t="s">
        <v>457</v>
      </c>
      <c r="E302" t="s">
        <v>710</v>
      </c>
    </row>
    <row r="303" spans="2:5" x14ac:dyDescent="0.25">
      <c r="B303" s="1" t="s">
        <v>442</v>
      </c>
      <c r="C303" s="3" t="str">
        <f t="shared" si="5"/>
        <v xml:space="preserve"> d)</v>
      </c>
      <c r="D303" s="1" t="s">
        <v>442</v>
      </c>
      <c r="E303" t="s">
        <v>165</v>
      </c>
    </row>
    <row r="304" spans="2:5" x14ac:dyDescent="0.25">
      <c r="B304" s="1" t="s">
        <v>443</v>
      </c>
      <c r="C304" s="3" t="str">
        <f t="shared" si="5"/>
        <v xml:space="preserve"> e)</v>
      </c>
      <c r="D304" s="1" t="s">
        <v>443</v>
      </c>
      <c r="E304" t="s">
        <v>166</v>
      </c>
    </row>
    <row r="305" spans="1:5" x14ac:dyDescent="0.25">
      <c r="C305" s="3" t="str">
        <f t="shared" si="5"/>
        <v xml:space="preserve"> </v>
      </c>
    </row>
    <row r="306" spans="1:5" x14ac:dyDescent="0.25">
      <c r="B306" s="1" t="s">
        <v>579</v>
      </c>
      <c r="C306" s="3" t="str">
        <f t="shared" si="5"/>
        <v xml:space="preserve"> 44)</v>
      </c>
      <c r="D306" s="1" t="s">
        <v>579</v>
      </c>
      <c r="E306" t="s">
        <v>167</v>
      </c>
    </row>
    <row r="307" spans="1:5" x14ac:dyDescent="0.25">
      <c r="A307" t="s">
        <v>711</v>
      </c>
      <c r="B307" s="1" t="s">
        <v>439</v>
      </c>
      <c r="C307" s="3" t="str">
        <f t="shared" si="5"/>
        <v>* a)</v>
      </c>
      <c r="D307" s="1" t="s">
        <v>549</v>
      </c>
      <c r="E307" t="s">
        <v>168</v>
      </c>
    </row>
    <row r="308" spans="1:5" x14ac:dyDescent="0.25">
      <c r="B308" s="1" t="s">
        <v>440</v>
      </c>
      <c r="C308" s="3" t="str">
        <f t="shared" si="5"/>
        <v xml:space="preserve"> b)</v>
      </c>
      <c r="D308" s="1" t="s">
        <v>440</v>
      </c>
      <c r="E308" t="s">
        <v>169</v>
      </c>
    </row>
    <row r="309" spans="1:5" x14ac:dyDescent="0.25">
      <c r="B309" s="1" t="s">
        <v>441</v>
      </c>
      <c r="C309" s="3" t="str">
        <f t="shared" si="5"/>
        <v xml:space="preserve"> c)</v>
      </c>
      <c r="D309" s="1" t="s">
        <v>441</v>
      </c>
      <c r="E309" t="s">
        <v>170</v>
      </c>
    </row>
    <row r="310" spans="1:5" x14ac:dyDescent="0.25">
      <c r="B310" s="1" t="s">
        <v>442</v>
      </c>
      <c r="C310" s="3" t="str">
        <f t="shared" si="5"/>
        <v xml:space="preserve"> d)</v>
      </c>
      <c r="D310" s="1" t="s">
        <v>442</v>
      </c>
      <c r="E310" t="s">
        <v>171</v>
      </c>
    </row>
    <row r="311" spans="1:5" x14ac:dyDescent="0.25">
      <c r="B311" s="1" t="s">
        <v>443</v>
      </c>
      <c r="C311" s="3" t="str">
        <f t="shared" si="5"/>
        <v xml:space="preserve"> e)</v>
      </c>
      <c r="D311" s="1" t="s">
        <v>443</v>
      </c>
      <c r="E311" t="s">
        <v>172</v>
      </c>
    </row>
    <row r="312" spans="1:5" x14ac:dyDescent="0.25">
      <c r="C312" s="3" t="str">
        <f t="shared" si="5"/>
        <v xml:space="preserve"> </v>
      </c>
    </row>
    <row r="313" spans="1:5" x14ac:dyDescent="0.25">
      <c r="B313" s="1" t="s">
        <v>580</v>
      </c>
      <c r="C313" s="3" t="str">
        <f t="shared" si="5"/>
        <v xml:space="preserve"> 45)</v>
      </c>
      <c r="D313" s="1" t="s">
        <v>580</v>
      </c>
      <c r="E313" t="s">
        <v>173</v>
      </c>
    </row>
    <row r="314" spans="1:5" x14ac:dyDescent="0.25">
      <c r="B314" s="1" t="s">
        <v>439</v>
      </c>
      <c r="C314" s="3" t="str">
        <f t="shared" si="5"/>
        <v xml:space="preserve"> a)</v>
      </c>
      <c r="D314" s="1" t="s">
        <v>439</v>
      </c>
      <c r="E314" t="s">
        <v>174</v>
      </c>
    </row>
    <row r="315" spans="1:5" x14ac:dyDescent="0.25">
      <c r="B315" s="1" t="s">
        <v>440</v>
      </c>
      <c r="C315" s="3" t="str">
        <f t="shared" si="5"/>
        <v xml:space="preserve"> b)</v>
      </c>
      <c r="D315" s="1" t="s">
        <v>440</v>
      </c>
      <c r="E315" t="s">
        <v>175</v>
      </c>
    </row>
    <row r="316" spans="1:5" x14ac:dyDescent="0.25">
      <c r="B316" s="1" t="s">
        <v>441</v>
      </c>
      <c r="C316" s="3" t="str">
        <f t="shared" si="5"/>
        <v xml:space="preserve"> c)</v>
      </c>
      <c r="D316" s="1" t="s">
        <v>441</v>
      </c>
      <c r="E316" t="s">
        <v>176</v>
      </c>
    </row>
    <row r="317" spans="1:5" x14ac:dyDescent="0.25">
      <c r="A317" t="s">
        <v>711</v>
      </c>
      <c r="B317" s="1" t="s">
        <v>442</v>
      </c>
      <c r="C317" s="3" t="str">
        <f t="shared" si="5"/>
        <v>* d)</v>
      </c>
      <c r="D317" s="1" t="s">
        <v>482</v>
      </c>
      <c r="E317" t="s">
        <v>177</v>
      </c>
    </row>
    <row r="318" spans="1:5" x14ac:dyDescent="0.25">
      <c r="B318" s="1" t="s">
        <v>443</v>
      </c>
      <c r="C318" s="3" t="str">
        <f t="shared" si="5"/>
        <v xml:space="preserve"> e)</v>
      </c>
      <c r="D318" s="1" t="s">
        <v>443</v>
      </c>
      <c r="E318" t="s">
        <v>178</v>
      </c>
    </row>
    <row r="319" spans="1:5" x14ac:dyDescent="0.25">
      <c r="C319" s="3" t="str">
        <f t="shared" si="5"/>
        <v xml:space="preserve"> </v>
      </c>
    </row>
    <row r="320" spans="1:5" x14ac:dyDescent="0.25">
      <c r="B320" s="1" t="s">
        <v>581</v>
      </c>
      <c r="C320" s="3" t="str">
        <f t="shared" si="5"/>
        <v xml:space="preserve"> 46)</v>
      </c>
      <c r="D320" s="1" t="s">
        <v>581</v>
      </c>
      <c r="E320" t="s">
        <v>179</v>
      </c>
    </row>
    <row r="321" spans="1:5" x14ac:dyDescent="0.25">
      <c r="B321" s="1" t="s">
        <v>439</v>
      </c>
      <c r="C321" s="3" t="str">
        <f t="shared" si="5"/>
        <v xml:space="preserve"> a)</v>
      </c>
      <c r="D321" s="1" t="s">
        <v>439</v>
      </c>
      <c r="E321" t="s">
        <v>180</v>
      </c>
    </row>
    <row r="322" spans="1:5" x14ac:dyDescent="0.25">
      <c r="B322" s="1" t="s">
        <v>440</v>
      </c>
      <c r="C322" s="3" t="str">
        <f t="shared" si="5"/>
        <v xml:space="preserve"> b)</v>
      </c>
      <c r="D322" s="1" t="s">
        <v>440</v>
      </c>
      <c r="E322" t="s">
        <v>181</v>
      </c>
    </row>
    <row r="323" spans="1:5" x14ac:dyDescent="0.25">
      <c r="A323" t="s">
        <v>711</v>
      </c>
      <c r="B323" s="1" t="s">
        <v>441</v>
      </c>
      <c r="C323" s="3" t="str">
        <f t="shared" si="5"/>
        <v>* c)</v>
      </c>
      <c r="D323" s="1" t="s">
        <v>457</v>
      </c>
      <c r="E323" t="s">
        <v>182</v>
      </c>
    </row>
    <row r="324" spans="1:5" x14ac:dyDescent="0.25">
      <c r="B324" s="1" t="s">
        <v>442</v>
      </c>
      <c r="C324" s="3" t="str">
        <f t="shared" si="5"/>
        <v xml:space="preserve"> d)</v>
      </c>
      <c r="D324" s="1" t="s">
        <v>442</v>
      </c>
      <c r="E324" t="s">
        <v>183</v>
      </c>
    </row>
    <row r="325" spans="1:5" x14ac:dyDescent="0.25">
      <c r="B325" s="1" t="s">
        <v>443</v>
      </c>
      <c r="C325" s="3" t="str">
        <f t="shared" si="5"/>
        <v xml:space="preserve"> e)</v>
      </c>
      <c r="D325" s="1" t="s">
        <v>443</v>
      </c>
      <c r="E325" t="s">
        <v>184</v>
      </c>
    </row>
    <row r="326" spans="1:5" x14ac:dyDescent="0.25">
      <c r="C326" s="3" t="str">
        <f t="shared" si="5"/>
        <v xml:space="preserve"> </v>
      </c>
    </row>
    <row r="327" spans="1:5" x14ac:dyDescent="0.25">
      <c r="B327" s="1" t="s">
        <v>582</v>
      </c>
      <c r="C327" s="3" t="str">
        <f t="shared" si="5"/>
        <v xml:space="preserve"> 47)</v>
      </c>
      <c r="D327" s="1" t="s">
        <v>582</v>
      </c>
      <c r="E327" t="s">
        <v>185</v>
      </c>
    </row>
    <row r="328" spans="1:5" x14ac:dyDescent="0.25">
      <c r="B328" s="1" t="s">
        <v>439</v>
      </c>
      <c r="C328" s="3" t="str">
        <f t="shared" ref="C328:C391" si="6">(A328&amp;" "&amp;B328)</f>
        <v xml:space="preserve"> a)</v>
      </c>
      <c r="D328" s="1" t="s">
        <v>439</v>
      </c>
      <c r="E328" t="s">
        <v>186</v>
      </c>
    </row>
    <row r="329" spans="1:5" x14ac:dyDescent="0.25">
      <c r="B329" s="1" t="s">
        <v>440</v>
      </c>
      <c r="C329" s="3" t="str">
        <f t="shared" si="6"/>
        <v xml:space="preserve"> b)</v>
      </c>
      <c r="D329" s="1" t="s">
        <v>440</v>
      </c>
      <c r="E329" t="s">
        <v>187</v>
      </c>
    </row>
    <row r="330" spans="1:5" x14ac:dyDescent="0.25">
      <c r="A330" t="s">
        <v>711</v>
      </c>
      <c r="B330" s="1" t="s">
        <v>441</v>
      </c>
      <c r="C330" s="3" t="str">
        <f t="shared" si="6"/>
        <v>* c)</v>
      </c>
      <c r="D330" s="1" t="s">
        <v>457</v>
      </c>
      <c r="E330" t="s">
        <v>188</v>
      </c>
    </row>
    <row r="331" spans="1:5" x14ac:dyDescent="0.25">
      <c r="B331" s="1" t="s">
        <v>442</v>
      </c>
      <c r="C331" s="3" t="str">
        <f t="shared" si="6"/>
        <v xml:space="preserve"> d)</v>
      </c>
      <c r="D331" s="1" t="s">
        <v>442</v>
      </c>
      <c r="E331" t="s">
        <v>189</v>
      </c>
    </row>
    <row r="332" spans="1:5" x14ac:dyDescent="0.25">
      <c r="B332" s="1" t="s">
        <v>443</v>
      </c>
      <c r="C332" s="3" t="str">
        <f t="shared" si="6"/>
        <v xml:space="preserve"> e)</v>
      </c>
      <c r="D332" s="1" t="s">
        <v>443</v>
      </c>
      <c r="E332" t="s">
        <v>190</v>
      </c>
    </row>
    <row r="333" spans="1:5" x14ac:dyDescent="0.25">
      <c r="C333" s="3" t="str">
        <f t="shared" si="6"/>
        <v xml:space="preserve"> </v>
      </c>
    </row>
    <row r="334" spans="1:5" x14ac:dyDescent="0.25">
      <c r="B334" s="1" t="s">
        <v>583</v>
      </c>
      <c r="C334" s="3" t="str">
        <f t="shared" si="6"/>
        <v xml:space="preserve"> 48)</v>
      </c>
      <c r="D334" s="1" t="s">
        <v>583</v>
      </c>
      <c r="E334" t="s">
        <v>191</v>
      </c>
    </row>
    <row r="335" spans="1:5" x14ac:dyDescent="0.25">
      <c r="B335" s="1" t="s">
        <v>439</v>
      </c>
      <c r="C335" s="3" t="str">
        <f t="shared" si="6"/>
        <v xml:space="preserve"> a)</v>
      </c>
      <c r="D335" s="1" t="s">
        <v>439</v>
      </c>
      <c r="E335" t="s">
        <v>192</v>
      </c>
    </row>
    <row r="336" spans="1:5" x14ac:dyDescent="0.25">
      <c r="A336" t="s">
        <v>711</v>
      </c>
      <c r="B336" s="1" t="s">
        <v>440</v>
      </c>
      <c r="C336" s="3" t="str">
        <f t="shared" si="6"/>
        <v>* b)</v>
      </c>
      <c r="D336" s="1" t="s">
        <v>548</v>
      </c>
      <c r="E336" t="s">
        <v>193</v>
      </c>
    </row>
    <row r="337" spans="1:5" x14ac:dyDescent="0.25">
      <c r="B337" s="1" t="s">
        <v>441</v>
      </c>
      <c r="C337" s="3" t="str">
        <f t="shared" si="6"/>
        <v xml:space="preserve"> c)</v>
      </c>
      <c r="D337" s="1" t="s">
        <v>441</v>
      </c>
      <c r="E337" t="s">
        <v>194</v>
      </c>
    </row>
    <row r="338" spans="1:5" x14ac:dyDescent="0.25">
      <c r="B338" s="1" t="s">
        <v>442</v>
      </c>
      <c r="C338" s="3" t="str">
        <f t="shared" si="6"/>
        <v xml:space="preserve"> d)</v>
      </c>
      <c r="D338" s="1" t="s">
        <v>442</v>
      </c>
      <c r="E338" t="s">
        <v>195</v>
      </c>
    </row>
    <row r="339" spans="1:5" x14ac:dyDescent="0.25">
      <c r="B339" s="1" t="s">
        <v>443</v>
      </c>
      <c r="C339" s="3" t="str">
        <f t="shared" si="6"/>
        <v xml:space="preserve"> e)</v>
      </c>
      <c r="D339" s="1" t="s">
        <v>443</v>
      </c>
      <c r="E339" t="s">
        <v>196</v>
      </c>
    </row>
    <row r="340" spans="1:5" x14ac:dyDescent="0.25">
      <c r="C340" s="3" t="str">
        <f t="shared" si="6"/>
        <v xml:space="preserve"> </v>
      </c>
    </row>
    <row r="341" spans="1:5" x14ac:dyDescent="0.25">
      <c r="B341" s="1" t="s">
        <v>584</v>
      </c>
      <c r="C341" s="3" t="str">
        <f t="shared" si="6"/>
        <v xml:space="preserve"> 49)</v>
      </c>
      <c r="D341" s="1" t="s">
        <v>584</v>
      </c>
      <c r="E341" t="s">
        <v>197</v>
      </c>
    </row>
    <row r="342" spans="1:5" x14ac:dyDescent="0.25">
      <c r="A342" t="s">
        <v>711</v>
      </c>
      <c r="B342" s="1" t="s">
        <v>439</v>
      </c>
      <c r="C342" s="3" t="str">
        <f t="shared" si="6"/>
        <v>* a)</v>
      </c>
      <c r="D342" s="1" t="s">
        <v>549</v>
      </c>
      <c r="E342" t="s">
        <v>198</v>
      </c>
    </row>
    <row r="343" spans="1:5" x14ac:dyDescent="0.25">
      <c r="B343" s="1" t="s">
        <v>440</v>
      </c>
      <c r="C343" s="3" t="str">
        <f t="shared" si="6"/>
        <v xml:space="preserve"> b)</v>
      </c>
      <c r="D343" s="1" t="s">
        <v>440</v>
      </c>
      <c r="E343" t="s">
        <v>199</v>
      </c>
    </row>
    <row r="344" spans="1:5" x14ac:dyDescent="0.25">
      <c r="B344" s="1" t="s">
        <v>441</v>
      </c>
      <c r="C344" s="3" t="str">
        <f t="shared" si="6"/>
        <v xml:space="preserve"> c)</v>
      </c>
      <c r="D344" s="1" t="s">
        <v>441</v>
      </c>
      <c r="E344" t="s">
        <v>200</v>
      </c>
    </row>
    <row r="345" spans="1:5" x14ac:dyDescent="0.25">
      <c r="B345" s="1" t="s">
        <v>442</v>
      </c>
      <c r="C345" s="3" t="str">
        <f t="shared" si="6"/>
        <v xml:space="preserve"> d)</v>
      </c>
      <c r="D345" s="1" t="s">
        <v>442</v>
      </c>
      <c r="E345" t="s">
        <v>201</v>
      </c>
    </row>
    <row r="346" spans="1:5" x14ac:dyDescent="0.25">
      <c r="B346" s="1" t="s">
        <v>443</v>
      </c>
      <c r="C346" s="3" t="str">
        <f t="shared" si="6"/>
        <v xml:space="preserve"> e)</v>
      </c>
      <c r="D346" s="1" t="s">
        <v>443</v>
      </c>
      <c r="E346" t="s">
        <v>202</v>
      </c>
    </row>
    <row r="347" spans="1:5" x14ac:dyDescent="0.25">
      <c r="C347" s="3" t="str">
        <f t="shared" si="6"/>
        <v xml:space="preserve"> </v>
      </c>
    </row>
    <row r="348" spans="1:5" x14ac:dyDescent="0.25">
      <c r="B348" s="1" t="s">
        <v>585</v>
      </c>
      <c r="C348" s="3" t="str">
        <f t="shared" si="6"/>
        <v xml:space="preserve"> 50)</v>
      </c>
      <c r="D348" s="1" t="s">
        <v>585</v>
      </c>
      <c r="E348" t="s">
        <v>203</v>
      </c>
    </row>
    <row r="349" spans="1:5" x14ac:dyDescent="0.25">
      <c r="A349" t="s">
        <v>711</v>
      </c>
      <c r="B349" s="1" t="s">
        <v>439</v>
      </c>
      <c r="C349" s="3" t="str">
        <f t="shared" si="6"/>
        <v>* a)</v>
      </c>
      <c r="D349" s="1" t="s">
        <v>549</v>
      </c>
      <c r="E349" t="s">
        <v>204</v>
      </c>
    </row>
    <row r="350" spans="1:5" x14ac:dyDescent="0.25">
      <c r="B350" s="1" t="s">
        <v>440</v>
      </c>
      <c r="C350" s="3" t="str">
        <f t="shared" si="6"/>
        <v xml:space="preserve"> b)</v>
      </c>
      <c r="D350" s="1" t="s">
        <v>440</v>
      </c>
      <c r="E350" t="s">
        <v>205</v>
      </c>
    </row>
    <row r="351" spans="1:5" x14ac:dyDescent="0.25">
      <c r="B351" s="1" t="s">
        <v>441</v>
      </c>
      <c r="C351" s="3" t="str">
        <f t="shared" si="6"/>
        <v xml:space="preserve"> c)</v>
      </c>
      <c r="D351" s="1" t="s">
        <v>441</v>
      </c>
      <c r="E351" t="s">
        <v>206</v>
      </c>
    </row>
    <row r="352" spans="1:5" x14ac:dyDescent="0.25">
      <c r="B352" s="1" t="s">
        <v>442</v>
      </c>
      <c r="C352" s="3" t="str">
        <f t="shared" si="6"/>
        <v xml:space="preserve"> d)</v>
      </c>
      <c r="D352" s="1" t="s">
        <v>442</v>
      </c>
      <c r="E352" t="s">
        <v>207</v>
      </c>
    </row>
    <row r="353" spans="1:5" x14ac:dyDescent="0.25">
      <c r="B353" s="1" t="s">
        <v>443</v>
      </c>
      <c r="C353" s="3" t="str">
        <f t="shared" si="6"/>
        <v xml:space="preserve"> e)</v>
      </c>
      <c r="D353" s="1" t="s">
        <v>443</v>
      </c>
      <c r="E353" t="s">
        <v>208</v>
      </c>
    </row>
    <row r="354" spans="1:5" x14ac:dyDescent="0.25">
      <c r="C354" s="3" t="str">
        <f t="shared" si="6"/>
        <v xml:space="preserve"> </v>
      </c>
    </row>
    <row r="355" spans="1:5" x14ac:dyDescent="0.25">
      <c r="B355" s="1" t="s">
        <v>586</v>
      </c>
      <c r="C355" s="3" t="str">
        <f t="shared" si="6"/>
        <v xml:space="preserve"> 51)</v>
      </c>
      <c r="D355" s="1" t="s">
        <v>586</v>
      </c>
      <c r="E355" t="s">
        <v>209</v>
      </c>
    </row>
    <row r="356" spans="1:5" x14ac:dyDescent="0.25">
      <c r="B356" s="1" t="s">
        <v>439</v>
      </c>
      <c r="C356" s="3" t="str">
        <f t="shared" si="6"/>
        <v xml:space="preserve"> a)</v>
      </c>
      <c r="D356" s="1" t="s">
        <v>439</v>
      </c>
      <c r="E356" t="s">
        <v>210</v>
      </c>
    </row>
    <row r="357" spans="1:5" x14ac:dyDescent="0.25">
      <c r="B357" s="1" t="s">
        <v>440</v>
      </c>
      <c r="C357" s="3" t="str">
        <f t="shared" si="6"/>
        <v xml:space="preserve"> b)</v>
      </c>
      <c r="D357" s="1" t="s">
        <v>440</v>
      </c>
      <c r="E357" t="s">
        <v>211</v>
      </c>
    </row>
    <row r="358" spans="1:5" x14ac:dyDescent="0.25">
      <c r="B358" s="1" t="s">
        <v>441</v>
      </c>
      <c r="C358" s="3" t="str">
        <f t="shared" si="6"/>
        <v xml:space="preserve"> c)</v>
      </c>
      <c r="D358" s="1" t="s">
        <v>441</v>
      </c>
      <c r="E358" t="s">
        <v>212</v>
      </c>
    </row>
    <row r="359" spans="1:5" x14ac:dyDescent="0.25">
      <c r="A359" t="s">
        <v>711</v>
      </c>
      <c r="B359" s="1" t="s">
        <v>442</v>
      </c>
      <c r="C359" s="3" t="str">
        <f t="shared" si="6"/>
        <v>* d)</v>
      </c>
      <c r="D359" s="1" t="s">
        <v>482</v>
      </c>
      <c r="E359" t="s">
        <v>213</v>
      </c>
    </row>
    <row r="360" spans="1:5" x14ac:dyDescent="0.25">
      <c r="B360" s="1" t="s">
        <v>443</v>
      </c>
      <c r="C360" s="3" t="str">
        <f t="shared" si="6"/>
        <v xml:space="preserve"> e)</v>
      </c>
      <c r="D360" s="1" t="s">
        <v>443</v>
      </c>
      <c r="E360" t="s">
        <v>214</v>
      </c>
    </row>
    <row r="361" spans="1:5" x14ac:dyDescent="0.25">
      <c r="C361" s="3" t="str">
        <f t="shared" si="6"/>
        <v xml:space="preserve"> </v>
      </c>
    </row>
    <row r="362" spans="1:5" x14ac:dyDescent="0.25">
      <c r="B362" s="1" t="s">
        <v>587</v>
      </c>
      <c r="C362" s="3" t="str">
        <f t="shared" si="6"/>
        <v xml:space="preserve"> 52)</v>
      </c>
      <c r="D362" s="1" t="s">
        <v>587</v>
      </c>
      <c r="E362" t="s">
        <v>215</v>
      </c>
    </row>
    <row r="363" spans="1:5" x14ac:dyDescent="0.25">
      <c r="B363" s="1" t="s">
        <v>439</v>
      </c>
      <c r="C363" s="3" t="str">
        <f t="shared" si="6"/>
        <v xml:space="preserve"> a)</v>
      </c>
      <c r="D363" s="1" t="s">
        <v>439</v>
      </c>
      <c r="E363" t="s">
        <v>216</v>
      </c>
    </row>
    <row r="364" spans="1:5" x14ac:dyDescent="0.25">
      <c r="B364" s="1" t="s">
        <v>440</v>
      </c>
      <c r="C364" s="3" t="str">
        <f t="shared" si="6"/>
        <v xml:space="preserve"> b)</v>
      </c>
      <c r="D364" s="1" t="s">
        <v>440</v>
      </c>
      <c r="E364" t="s">
        <v>217</v>
      </c>
    </row>
    <row r="365" spans="1:5" x14ac:dyDescent="0.25">
      <c r="B365" s="1" t="s">
        <v>441</v>
      </c>
      <c r="C365" s="3" t="str">
        <f t="shared" si="6"/>
        <v xml:space="preserve"> c)</v>
      </c>
      <c r="D365" s="1" t="s">
        <v>441</v>
      </c>
      <c r="E365" t="s">
        <v>218</v>
      </c>
    </row>
    <row r="366" spans="1:5" x14ac:dyDescent="0.25">
      <c r="B366" s="1" t="s">
        <v>442</v>
      </c>
      <c r="C366" s="3" t="str">
        <f t="shared" si="6"/>
        <v xml:space="preserve"> d)</v>
      </c>
      <c r="D366" s="1" t="s">
        <v>442</v>
      </c>
      <c r="E366" t="s">
        <v>219</v>
      </c>
    </row>
    <row r="367" spans="1:5" x14ac:dyDescent="0.25">
      <c r="A367" t="s">
        <v>711</v>
      </c>
      <c r="B367" s="1" t="s">
        <v>443</v>
      </c>
      <c r="C367" s="3" t="str">
        <f t="shared" si="6"/>
        <v>* e)</v>
      </c>
      <c r="D367" s="1" t="s">
        <v>451</v>
      </c>
      <c r="E367" t="s">
        <v>220</v>
      </c>
    </row>
    <row r="368" spans="1:5" x14ac:dyDescent="0.25">
      <c r="C368" s="3" t="str">
        <f t="shared" si="6"/>
        <v xml:space="preserve"> </v>
      </c>
    </row>
    <row r="369" spans="1:5" x14ac:dyDescent="0.25">
      <c r="B369" s="1" t="s">
        <v>588</v>
      </c>
      <c r="C369" s="3" t="str">
        <f t="shared" si="6"/>
        <v xml:space="preserve"> 53)</v>
      </c>
      <c r="D369" s="1" t="s">
        <v>588</v>
      </c>
      <c r="E369" t="s">
        <v>221</v>
      </c>
    </row>
    <row r="370" spans="1:5" x14ac:dyDescent="0.25">
      <c r="B370" s="1" t="s">
        <v>439</v>
      </c>
      <c r="C370" s="3" t="str">
        <f t="shared" si="6"/>
        <v xml:space="preserve"> a)</v>
      </c>
      <c r="D370" s="1" t="s">
        <v>439</v>
      </c>
      <c r="E370" t="s">
        <v>222</v>
      </c>
    </row>
    <row r="371" spans="1:5" x14ac:dyDescent="0.25">
      <c r="B371" s="1" t="s">
        <v>440</v>
      </c>
      <c r="C371" s="3" t="str">
        <f t="shared" si="6"/>
        <v xml:space="preserve"> b)</v>
      </c>
      <c r="D371" s="1" t="s">
        <v>440</v>
      </c>
      <c r="E371" t="s">
        <v>223</v>
      </c>
    </row>
    <row r="372" spans="1:5" x14ac:dyDescent="0.25">
      <c r="A372" t="s">
        <v>711</v>
      </c>
      <c r="B372" s="1" t="s">
        <v>441</v>
      </c>
      <c r="C372" s="3" t="str">
        <f t="shared" si="6"/>
        <v>* c)</v>
      </c>
      <c r="D372" s="1" t="s">
        <v>457</v>
      </c>
      <c r="E372" t="s">
        <v>224</v>
      </c>
    </row>
    <row r="373" spans="1:5" x14ac:dyDescent="0.25">
      <c r="B373" s="1" t="s">
        <v>442</v>
      </c>
      <c r="C373" s="3" t="str">
        <f t="shared" si="6"/>
        <v xml:space="preserve"> d)</v>
      </c>
      <c r="D373" s="1" t="s">
        <v>442</v>
      </c>
      <c r="E373" t="s">
        <v>225</v>
      </c>
    </row>
    <row r="374" spans="1:5" x14ac:dyDescent="0.25">
      <c r="B374" s="1" t="s">
        <v>443</v>
      </c>
      <c r="C374" s="3" t="str">
        <f t="shared" si="6"/>
        <v xml:space="preserve"> e)</v>
      </c>
      <c r="D374" s="1" t="s">
        <v>443</v>
      </c>
      <c r="E374" t="s">
        <v>226</v>
      </c>
    </row>
    <row r="375" spans="1:5" x14ac:dyDescent="0.25">
      <c r="C375" s="3" t="str">
        <f t="shared" si="6"/>
        <v xml:space="preserve"> </v>
      </c>
    </row>
    <row r="376" spans="1:5" x14ac:dyDescent="0.25">
      <c r="B376" s="1" t="s">
        <v>589</v>
      </c>
      <c r="C376" s="3" t="str">
        <f t="shared" si="6"/>
        <v xml:space="preserve"> 54)</v>
      </c>
      <c r="D376" s="1" t="s">
        <v>589</v>
      </c>
      <c r="E376" t="s">
        <v>227</v>
      </c>
    </row>
    <row r="377" spans="1:5" x14ac:dyDescent="0.25">
      <c r="B377" s="1" t="s">
        <v>439</v>
      </c>
      <c r="C377" s="3" t="str">
        <f t="shared" si="6"/>
        <v xml:space="preserve"> a)</v>
      </c>
      <c r="D377" s="1" t="s">
        <v>439</v>
      </c>
      <c r="E377" t="s">
        <v>228</v>
      </c>
    </row>
    <row r="378" spans="1:5" x14ac:dyDescent="0.25">
      <c r="B378" s="1" t="s">
        <v>440</v>
      </c>
      <c r="C378" s="3" t="str">
        <f t="shared" si="6"/>
        <v xml:space="preserve"> b)</v>
      </c>
      <c r="D378" s="1" t="s">
        <v>440</v>
      </c>
      <c r="E378" t="s">
        <v>229</v>
      </c>
    </row>
    <row r="379" spans="1:5" x14ac:dyDescent="0.25">
      <c r="B379" s="1" t="s">
        <v>441</v>
      </c>
      <c r="C379" s="3" t="str">
        <f t="shared" si="6"/>
        <v xml:space="preserve"> c)</v>
      </c>
      <c r="D379" s="1" t="s">
        <v>441</v>
      </c>
      <c r="E379" t="s">
        <v>230</v>
      </c>
    </row>
    <row r="380" spans="1:5" x14ac:dyDescent="0.25">
      <c r="A380" t="s">
        <v>711</v>
      </c>
      <c r="B380" s="1" t="s">
        <v>442</v>
      </c>
      <c r="C380" s="3" t="str">
        <f t="shared" si="6"/>
        <v>* d)</v>
      </c>
      <c r="D380" s="1" t="s">
        <v>482</v>
      </c>
      <c r="E380" t="s">
        <v>231</v>
      </c>
    </row>
    <row r="381" spans="1:5" x14ac:dyDescent="0.25">
      <c r="B381" s="1" t="s">
        <v>443</v>
      </c>
      <c r="C381" s="3" t="str">
        <f t="shared" si="6"/>
        <v xml:space="preserve"> e)</v>
      </c>
      <c r="D381" s="1" t="s">
        <v>443</v>
      </c>
      <c r="E381" t="s">
        <v>232</v>
      </c>
    </row>
    <row r="382" spans="1:5" x14ac:dyDescent="0.25">
      <c r="C382" s="3" t="str">
        <f t="shared" si="6"/>
        <v xml:space="preserve"> </v>
      </c>
    </row>
    <row r="383" spans="1:5" x14ac:dyDescent="0.25">
      <c r="B383" s="1" t="s">
        <v>590</v>
      </c>
      <c r="C383" s="3" t="str">
        <f t="shared" si="6"/>
        <v xml:space="preserve"> 55)</v>
      </c>
      <c r="D383" s="1" t="s">
        <v>590</v>
      </c>
      <c r="E383" t="s">
        <v>233</v>
      </c>
    </row>
    <row r="384" spans="1:5" x14ac:dyDescent="0.25">
      <c r="B384" s="1" t="s">
        <v>439</v>
      </c>
      <c r="C384" s="3" t="str">
        <f t="shared" si="6"/>
        <v xml:space="preserve"> a)</v>
      </c>
      <c r="D384" s="1" t="s">
        <v>439</v>
      </c>
      <c r="E384" t="s">
        <v>234</v>
      </c>
    </row>
    <row r="385" spans="1:5" x14ac:dyDescent="0.25">
      <c r="A385" t="s">
        <v>711</v>
      </c>
      <c r="B385" s="1" t="s">
        <v>440</v>
      </c>
      <c r="C385" s="3" t="str">
        <f t="shared" si="6"/>
        <v>* b)</v>
      </c>
      <c r="D385" s="1" t="s">
        <v>548</v>
      </c>
      <c r="E385" t="s">
        <v>712</v>
      </c>
    </row>
    <row r="386" spans="1:5" x14ac:dyDescent="0.25">
      <c r="B386" s="1" t="s">
        <v>441</v>
      </c>
      <c r="C386" s="3" t="str">
        <f t="shared" si="6"/>
        <v xml:space="preserve"> c)</v>
      </c>
      <c r="D386" s="1" t="s">
        <v>441</v>
      </c>
      <c r="E386" t="s">
        <v>235</v>
      </c>
    </row>
    <row r="387" spans="1:5" x14ac:dyDescent="0.25">
      <c r="B387" s="1" t="s">
        <v>442</v>
      </c>
      <c r="C387" s="3" t="str">
        <f t="shared" si="6"/>
        <v xml:space="preserve"> d)</v>
      </c>
      <c r="D387" s="1" t="s">
        <v>442</v>
      </c>
      <c r="E387" t="s">
        <v>236</v>
      </c>
    </row>
    <row r="388" spans="1:5" x14ac:dyDescent="0.25">
      <c r="B388" s="1" t="s">
        <v>443</v>
      </c>
      <c r="C388" s="3" t="str">
        <f t="shared" si="6"/>
        <v xml:space="preserve"> e)</v>
      </c>
      <c r="D388" s="1" t="s">
        <v>443</v>
      </c>
      <c r="E388" t="s">
        <v>237</v>
      </c>
    </row>
    <row r="389" spans="1:5" x14ac:dyDescent="0.25">
      <c r="C389" s="3" t="str">
        <f t="shared" si="6"/>
        <v xml:space="preserve"> </v>
      </c>
    </row>
    <row r="390" spans="1:5" x14ac:dyDescent="0.25">
      <c r="B390" s="1" t="s">
        <v>591</v>
      </c>
      <c r="C390" s="3" t="str">
        <f t="shared" si="6"/>
        <v xml:space="preserve"> 56)</v>
      </c>
      <c r="D390" s="1" t="s">
        <v>591</v>
      </c>
      <c r="E390" t="s">
        <v>238</v>
      </c>
    </row>
    <row r="391" spans="1:5" x14ac:dyDescent="0.25">
      <c r="B391" s="1" t="s">
        <v>439</v>
      </c>
      <c r="C391" s="3" t="str">
        <f t="shared" si="6"/>
        <v xml:space="preserve"> a)</v>
      </c>
      <c r="D391" s="1" t="s">
        <v>439</v>
      </c>
      <c r="E391" t="s">
        <v>239</v>
      </c>
    </row>
    <row r="392" spans="1:5" x14ac:dyDescent="0.25">
      <c r="B392" s="1" t="s">
        <v>440</v>
      </c>
      <c r="C392" s="3" t="str">
        <f t="shared" ref="C392:C455" si="7">(A392&amp;" "&amp;B392)</f>
        <v xml:space="preserve"> b)</v>
      </c>
      <c r="D392" s="1" t="s">
        <v>440</v>
      </c>
      <c r="E392" t="s">
        <v>240</v>
      </c>
    </row>
    <row r="393" spans="1:5" x14ac:dyDescent="0.25">
      <c r="B393" s="1" t="s">
        <v>441</v>
      </c>
      <c r="C393" s="3" t="str">
        <f t="shared" si="7"/>
        <v xml:space="preserve"> c)</v>
      </c>
      <c r="D393" s="1" t="s">
        <v>441</v>
      </c>
      <c r="E393" t="s">
        <v>241</v>
      </c>
    </row>
    <row r="394" spans="1:5" x14ac:dyDescent="0.25">
      <c r="A394" t="s">
        <v>711</v>
      </c>
      <c r="B394" s="1" t="s">
        <v>442</v>
      </c>
      <c r="C394" s="3" t="str">
        <f t="shared" si="7"/>
        <v>* d)</v>
      </c>
      <c r="D394" s="1" t="s">
        <v>482</v>
      </c>
      <c r="E394" t="s">
        <v>3</v>
      </c>
    </row>
    <row r="395" spans="1:5" x14ac:dyDescent="0.25">
      <c r="B395" s="1" t="s">
        <v>443</v>
      </c>
      <c r="C395" s="3" t="str">
        <f t="shared" si="7"/>
        <v xml:space="preserve"> e)</v>
      </c>
      <c r="D395" s="1" t="s">
        <v>443</v>
      </c>
      <c r="E395" t="s">
        <v>42</v>
      </c>
    </row>
    <row r="396" spans="1:5" x14ac:dyDescent="0.25">
      <c r="C396" s="3" t="str">
        <f t="shared" si="7"/>
        <v xml:space="preserve"> </v>
      </c>
    </row>
    <row r="397" spans="1:5" x14ac:dyDescent="0.25">
      <c r="B397" s="1" t="s">
        <v>592</v>
      </c>
      <c r="C397" s="3" t="str">
        <f t="shared" si="7"/>
        <v xml:space="preserve"> 57)</v>
      </c>
      <c r="D397" s="1" t="s">
        <v>592</v>
      </c>
      <c r="E397" t="s">
        <v>242</v>
      </c>
    </row>
    <row r="398" spans="1:5" x14ac:dyDescent="0.25">
      <c r="B398" s="1" t="s">
        <v>439</v>
      </c>
      <c r="C398" s="3" t="str">
        <f t="shared" si="7"/>
        <v xml:space="preserve"> a)</v>
      </c>
      <c r="D398" s="1" t="s">
        <v>439</v>
      </c>
      <c r="E398" t="s">
        <v>243</v>
      </c>
    </row>
    <row r="399" spans="1:5" x14ac:dyDescent="0.25">
      <c r="B399" s="1" t="s">
        <v>440</v>
      </c>
      <c r="C399" s="3" t="str">
        <f t="shared" si="7"/>
        <v xml:space="preserve"> b)</v>
      </c>
      <c r="D399" s="1" t="s">
        <v>440</v>
      </c>
      <c r="E399" t="s">
        <v>244</v>
      </c>
    </row>
    <row r="400" spans="1:5" x14ac:dyDescent="0.25">
      <c r="A400" t="s">
        <v>711</v>
      </c>
      <c r="B400" s="1" t="s">
        <v>441</v>
      </c>
      <c r="C400" s="3" t="str">
        <f t="shared" si="7"/>
        <v>* c)</v>
      </c>
      <c r="D400" s="1" t="s">
        <v>457</v>
      </c>
      <c r="E400" t="s">
        <v>245</v>
      </c>
    </row>
    <row r="401" spans="1:5" x14ac:dyDescent="0.25">
      <c r="B401" s="1" t="s">
        <v>442</v>
      </c>
      <c r="C401" s="3" t="str">
        <f t="shared" si="7"/>
        <v xml:space="preserve"> d)</v>
      </c>
      <c r="D401" s="1" t="s">
        <v>442</v>
      </c>
      <c r="E401" t="s">
        <v>246</v>
      </c>
    </row>
    <row r="402" spans="1:5" x14ac:dyDescent="0.25">
      <c r="B402" s="1" t="s">
        <v>443</v>
      </c>
      <c r="C402" s="3" t="str">
        <f t="shared" si="7"/>
        <v xml:space="preserve"> e)</v>
      </c>
      <c r="D402" s="1" t="s">
        <v>443</v>
      </c>
      <c r="E402" t="s">
        <v>247</v>
      </c>
    </row>
    <row r="403" spans="1:5" x14ac:dyDescent="0.25">
      <c r="C403" s="3" t="str">
        <f t="shared" si="7"/>
        <v xml:space="preserve"> </v>
      </c>
    </row>
    <row r="404" spans="1:5" x14ac:dyDescent="0.25">
      <c r="B404" s="1" t="s">
        <v>593</v>
      </c>
      <c r="C404" s="3" t="str">
        <f t="shared" si="7"/>
        <v xml:space="preserve"> 58)</v>
      </c>
      <c r="D404" s="1" t="s">
        <v>593</v>
      </c>
      <c r="E404" t="s">
        <v>248</v>
      </c>
    </row>
    <row r="405" spans="1:5" x14ac:dyDescent="0.25">
      <c r="B405" s="1" t="s">
        <v>439</v>
      </c>
      <c r="C405" s="3" t="str">
        <f t="shared" si="7"/>
        <v xml:space="preserve"> a)</v>
      </c>
      <c r="D405" s="1" t="s">
        <v>439</v>
      </c>
      <c r="E405" t="s">
        <v>249</v>
      </c>
    </row>
    <row r="406" spans="1:5" x14ac:dyDescent="0.25">
      <c r="B406" s="1" t="s">
        <v>440</v>
      </c>
      <c r="C406" s="3" t="str">
        <f t="shared" si="7"/>
        <v xml:space="preserve"> b)</v>
      </c>
      <c r="D406" s="1" t="s">
        <v>440</v>
      </c>
      <c r="E406" t="s">
        <v>250</v>
      </c>
    </row>
    <row r="407" spans="1:5" x14ac:dyDescent="0.25">
      <c r="B407" s="1" t="s">
        <v>441</v>
      </c>
      <c r="C407" s="3" t="str">
        <f t="shared" si="7"/>
        <v xml:space="preserve"> c)</v>
      </c>
      <c r="D407" s="1" t="s">
        <v>441</v>
      </c>
      <c r="E407" t="s">
        <v>251</v>
      </c>
    </row>
    <row r="408" spans="1:5" x14ac:dyDescent="0.25">
      <c r="A408" t="s">
        <v>711</v>
      </c>
      <c r="B408" s="1" t="s">
        <v>442</v>
      </c>
      <c r="C408" s="3" t="str">
        <f t="shared" si="7"/>
        <v>* d)</v>
      </c>
      <c r="D408" s="1" t="s">
        <v>482</v>
      </c>
      <c r="E408" t="s">
        <v>252</v>
      </c>
    </row>
    <row r="409" spans="1:5" x14ac:dyDescent="0.25">
      <c r="B409" s="1" t="s">
        <v>443</v>
      </c>
      <c r="C409" s="3" t="str">
        <f t="shared" si="7"/>
        <v xml:space="preserve"> e)</v>
      </c>
      <c r="D409" s="1" t="s">
        <v>443</v>
      </c>
      <c r="E409" t="s">
        <v>253</v>
      </c>
    </row>
    <row r="410" spans="1:5" x14ac:dyDescent="0.25">
      <c r="C410" s="3" t="str">
        <f t="shared" si="7"/>
        <v xml:space="preserve"> </v>
      </c>
    </row>
    <row r="411" spans="1:5" x14ac:dyDescent="0.25">
      <c r="B411" s="1" t="s">
        <v>594</v>
      </c>
      <c r="C411" s="3" t="str">
        <f t="shared" si="7"/>
        <v xml:space="preserve"> 59)</v>
      </c>
      <c r="D411" s="1" t="s">
        <v>594</v>
      </c>
      <c r="E411" t="s">
        <v>713</v>
      </c>
    </row>
    <row r="412" spans="1:5" x14ac:dyDescent="0.25">
      <c r="B412" s="1" t="s">
        <v>439</v>
      </c>
      <c r="C412" s="3" t="str">
        <f t="shared" si="7"/>
        <v xml:space="preserve"> a)</v>
      </c>
      <c r="D412" s="1" t="s">
        <v>439</v>
      </c>
      <c r="E412" t="s">
        <v>254</v>
      </c>
    </row>
    <row r="413" spans="1:5" x14ac:dyDescent="0.25">
      <c r="B413" s="1" t="s">
        <v>440</v>
      </c>
      <c r="C413" s="3" t="str">
        <f t="shared" si="7"/>
        <v xml:space="preserve"> b)</v>
      </c>
      <c r="D413" s="1" t="s">
        <v>440</v>
      </c>
      <c r="E413" t="s">
        <v>255</v>
      </c>
    </row>
    <row r="414" spans="1:5" x14ac:dyDescent="0.25">
      <c r="B414" s="1" t="s">
        <v>441</v>
      </c>
      <c r="C414" s="3" t="str">
        <f t="shared" si="7"/>
        <v xml:space="preserve"> c)</v>
      </c>
      <c r="D414" s="1" t="s">
        <v>441</v>
      </c>
      <c r="E414" t="s">
        <v>256</v>
      </c>
    </row>
    <row r="415" spans="1:5" x14ac:dyDescent="0.25">
      <c r="B415" s="1" t="s">
        <v>442</v>
      </c>
      <c r="C415" s="3" t="str">
        <f t="shared" si="7"/>
        <v xml:space="preserve"> d)</v>
      </c>
      <c r="D415" s="1" t="s">
        <v>442</v>
      </c>
      <c r="E415" t="s">
        <v>257</v>
      </c>
    </row>
    <row r="416" spans="1:5" x14ac:dyDescent="0.25">
      <c r="A416" t="s">
        <v>711</v>
      </c>
      <c r="B416" s="1" t="s">
        <v>443</v>
      </c>
      <c r="C416" s="3" t="str">
        <f t="shared" si="7"/>
        <v>* e)</v>
      </c>
      <c r="D416" s="1" t="s">
        <v>451</v>
      </c>
      <c r="E416" t="s">
        <v>258</v>
      </c>
    </row>
    <row r="417" spans="1:5" x14ac:dyDescent="0.25">
      <c r="C417" s="3" t="str">
        <f t="shared" si="7"/>
        <v xml:space="preserve"> </v>
      </c>
    </row>
    <row r="418" spans="1:5" x14ac:dyDescent="0.25">
      <c r="B418" s="1" t="s">
        <v>595</v>
      </c>
      <c r="C418" s="3" t="str">
        <f t="shared" si="7"/>
        <v xml:space="preserve"> 60)</v>
      </c>
      <c r="D418" s="1" t="s">
        <v>595</v>
      </c>
      <c r="E418" t="s">
        <v>259</v>
      </c>
    </row>
    <row r="419" spans="1:5" x14ac:dyDescent="0.25">
      <c r="B419" s="1" t="s">
        <v>439</v>
      </c>
      <c r="C419" s="3" t="str">
        <f t="shared" si="7"/>
        <v xml:space="preserve"> a)</v>
      </c>
      <c r="D419" s="1" t="s">
        <v>439</v>
      </c>
      <c r="E419" t="s">
        <v>260</v>
      </c>
    </row>
    <row r="420" spans="1:5" x14ac:dyDescent="0.25">
      <c r="A420" t="s">
        <v>711</v>
      </c>
      <c r="B420" s="1" t="s">
        <v>440</v>
      </c>
      <c r="C420" s="3" t="str">
        <f t="shared" si="7"/>
        <v>* b)</v>
      </c>
      <c r="D420" s="1" t="s">
        <v>548</v>
      </c>
      <c r="E420" t="s">
        <v>261</v>
      </c>
    </row>
    <row r="421" spans="1:5" x14ac:dyDescent="0.25">
      <c r="B421" s="1" t="s">
        <v>441</v>
      </c>
      <c r="C421" s="3" t="str">
        <f t="shared" si="7"/>
        <v xml:space="preserve"> c)</v>
      </c>
      <c r="D421" s="1" t="s">
        <v>441</v>
      </c>
      <c r="E421" t="s">
        <v>262</v>
      </c>
    </row>
    <row r="422" spans="1:5" x14ac:dyDescent="0.25">
      <c r="B422" s="1" t="s">
        <v>442</v>
      </c>
      <c r="C422" s="3" t="str">
        <f t="shared" si="7"/>
        <v xml:space="preserve"> d)</v>
      </c>
      <c r="D422" s="1" t="s">
        <v>442</v>
      </c>
      <c r="E422" t="s">
        <v>263</v>
      </c>
    </row>
    <row r="423" spans="1:5" x14ac:dyDescent="0.25">
      <c r="B423" s="1" t="s">
        <v>443</v>
      </c>
      <c r="C423" s="3" t="str">
        <f t="shared" si="7"/>
        <v xml:space="preserve"> e)</v>
      </c>
      <c r="D423" s="1" t="s">
        <v>443</v>
      </c>
      <c r="E423" t="s">
        <v>264</v>
      </c>
    </row>
    <row r="424" spans="1:5" x14ac:dyDescent="0.25">
      <c r="C424" s="3" t="str">
        <f t="shared" si="7"/>
        <v xml:space="preserve"> </v>
      </c>
    </row>
    <row r="425" spans="1:5" x14ac:dyDescent="0.25">
      <c r="B425" s="1" t="s">
        <v>596</v>
      </c>
      <c r="C425" s="3" t="str">
        <f t="shared" si="7"/>
        <v xml:space="preserve"> 61)</v>
      </c>
      <c r="D425" s="1" t="s">
        <v>596</v>
      </c>
      <c r="E425" t="s">
        <v>265</v>
      </c>
    </row>
    <row r="426" spans="1:5" x14ac:dyDescent="0.25">
      <c r="B426" s="1" t="s">
        <v>439</v>
      </c>
      <c r="C426" s="3" t="str">
        <f t="shared" si="7"/>
        <v xml:space="preserve"> a)</v>
      </c>
      <c r="D426" s="1" t="s">
        <v>439</v>
      </c>
      <c r="E426" t="s">
        <v>266</v>
      </c>
    </row>
    <row r="427" spans="1:5" x14ac:dyDescent="0.25">
      <c r="A427" t="s">
        <v>711</v>
      </c>
      <c r="B427" s="1" t="s">
        <v>440</v>
      </c>
      <c r="C427" s="3" t="str">
        <f t="shared" si="7"/>
        <v>* b)</v>
      </c>
      <c r="D427" s="1" t="s">
        <v>548</v>
      </c>
      <c r="E427" t="s">
        <v>267</v>
      </c>
    </row>
    <row r="428" spans="1:5" x14ac:dyDescent="0.25">
      <c r="B428" s="1" t="s">
        <v>441</v>
      </c>
      <c r="C428" s="3" t="str">
        <f t="shared" si="7"/>
        <v xml:space="preserve"> c)</v>
      </c>
      <c r="D428" s="1" t="s">
        <v>441</v>
      </c>
      <c r="E428" t="s">
        <v>268</v>
      </c>
    </row>
    <row r="429" spans="1:5" x14ac:dyDescent="0.25">
      <c r="B429" s="1" t="s">
        <v>442</v>
      </c>
      <c r="C429" s="3" t="str">
        <f t="shared" si="7"/>
        <v xml:space="preserve"> d)</v>
      </c>
      <c r="D429" s="1" t="s">
        <v>442</v>
      </c>
      <c r="E429" t="s">
        <v>269</v>
      </c>
    </row>
    <row r="430" spans="1:5" x14ac:dyDescent="0.25">
      <c r="B430" s="1" t="s">
        <v>443</v>
      </c>
      <c r="C430" s="3" t="str">
        <f t="shared" si="7"/>
        <v xml:space="preserve"> e)</v>
      </c>
      <c r="D430" s="1" t="s">
        <v>443</v>
      </c>
      <c r="E430" t="s">
        <v>270</v>
      </c>
    </row>
    <row r="431" spans="1:5" x14ac:dyDescent="0.25">
      <c r="C431" s="3" t="str">
        <f t="shared" si="7"/>
        <v xml:space="preserve"> </v>
      </c>
    </row>
    <row r="432" spans="1:5" x14ac:dyDescent="0.25">
      <c r="B432" s="1" t="s">
        <v>597</v>
      </c>
      <c r="C432" s="3" t="str">
        <f t="shared" si="7"/>
        <v xml:space="preserve"> 62)</v>
      </c>
      <c r="D432" s="1" t="s">
        <v>597</v>
      </c>
      <c r="E432" t="s">
        <v>271</v>
      </c>
    </row>
    <row r="433" spans="1:5" x14ac:dyDescent="0.25">
      <c r="A433" t="s">
        <v>711</v>
      </c>
      <c r="B433" s="1" t="s">
        <v>439</v>
      </c>
      <c r="C433" s="3" t="str">
        <f t="shared" si="7"/>
        <v>* a)</v>
      </c>
      <c r="D433" s="1" t="s">
        <v>549</v>
      </c>
      <c r="E433" t="s">
        <v>272</v>
      </c>
    </row>
    <row r="434" spans="1:5" x14ac:dyDescent="0.25">
      <c r="B434" s="1" t="s">
        <v>440</v>
      </c>
      <c r="C434" s="3" t="str">
        <f t="shared" si="7"/>
        <v xml:space="preserve"> b)</v>
      </c>
      <c r="D434" s="1" t="s">
        <v>440</v>
      </c>
      <c r="E434" t="s">
        <v>273</v>
      </c>
    </row>
    <row r="435" spans="1:5" x14ac:dyDescent="0.25">
      <c r="B435" s="1" t="s">
        <v>441</v>
      </c>
      <c r="C435" s="3" t="str">
        <f t="shared" si="7"/>
        <v xml:space="preserve"> c)</v>
      </c>
      <c r="D435" s="1" t="s">
        <v>441</v>
      </c>
      <c r="E435" t="s">
        <v>274</v>
      </c>
    </row>
    <row r="436" spans="1:5" x14ac:dyDescent="0.25">
      <c r="B436" s="1" t="s">
        <v>442</v>
      </c>
      <c r="C436" s="3" t="str">
        <f t="shared" si="7"/>
        <v xml:space="preserve"> d)</v>
      </c>
      <c r="D436" s="1" t="s">
        <v>442</v>
      </c>
      <c r="E436" t="s">
        <v>275</v>
      </c>
    </row>
    <row r="437" spans="1:5" x14ac:dyDescent="0.25">
      <c r="B437" s="1" t="s">
        <v>443</v>
      </c>
      <c r="C437" s="3" t="str">
        <f t="shared" si="7"/>
        <v xml:space="preserve"> e)</v>
      </c>
      <c r="D437" s="1" t="s">
        <v>443</v>
      </c>
      <c r="E437" t="s">
        <v>276</v>
      </c>
    </row>
    <row r="438" spans="1:5" x14ac:dyDescent="0.25">
      <c r="C438" s="3" t="str">
        <f t="shared" si="7"/>
        <v xml:space="preserve"> </v>
      </c>
    </row>
    <row r="439" spans="1:5" x14ac:dyDescent="0.25">
      <c r="B439" s="1" t="s">
        <v>598</v>
      </c>
      <c r="C439" s="3" t="str">
        <f t="shared" si="7"/>
        <v xml:space="preserve"> 63)</v>
      </c>
      <c r="D439" s="1" t="s">
        <v>598</v>
      </c>
      <c r="E439" t="s">
        <v>277</v>
      </c>
    </row>
    <row r="440" spans="1:5" x14ac:dyDescent="0.25">
      <c r="B440" s="1" t="s">
        <v>439</v>
      </c>
      <c r="C440" s="3" t="str">
        <f t="shared" si="7"/>
        <v xml:space="preserve"> a)</v>
      </c>
      <c r="D440" s="1" t="s">
        <v>439</v>
      </c>
      <c r="E440" t="s">
        <v>278</v>
      </c>
    </row>
    <row r="441" spans="1:5" x14ac:dyDescent="0.25">
      <c r="B441" s="1" t="s">
        <v>440</v>
      </c>
      <c r="C441" s="3" t="str">
        <f t="shared" si="7"/>
        <v xml:space="preserve"> b)</v>
      </c>
      <c r="D441" s="1" t="s">
        <v>440</v>
      </c>
      <c r="E441" t="s">
        <v>279</v>
      </c>
    </row>
    <row r="442" spans="1:5" x14ac:dyDescent="0.25">
      <c r="B442" s="1" t="s">
        <v>441</v>
      </c>
      <c r="C442" s="3" t="str">
        <f t="shared" si="7"/>
        <v xml:space="preserve"> c)</v>
      </c>
      <c r="D442" s="1" t="s">
        <v>441</v>
      </c>
      <c r="E442" t="s">
        <v>280</v>
      </c>
    </row>
    <row r="443" spans="1:5" x14ac:dyDescent="0.25">
      <c r="A443" t="s">
        <v>711</v>
      </c>
      <c r="B443" s="1" t="s">
        <v>442</v>
      </c>
      <c r="C443" s="3" t="str">
        <f t="shared" si="7"/>
        <v>* d)</v>
      </c>
      <c r="D443" s="1" t="s">
        <v>482</v>
      </c>
      <c r="E443" t="s">
        <v>281</v>
      </c>
    </row>
    <row r="444" spans="1:5" x14ac:dyDescent="0.25">
      <c r="B444" s="1" t="s">
        <v>443</v>
      </c>
      <c r="C444" s="3" t="str">
        <f t="shared" si="7"/>
        <v xml:space="preserve"> e)</v>
      </c>
      <c r="D444" s="1" t="s">
        <v>443</v>
      </c>
      <c r="E444" t="s">
        <v>282</v>
      </c>
    </row>
    <row r="445" spans="1:5" x14ac:dyDescent="0.25">
      <c r="C445" s="3" t="str">
        <f t="shared" si="7"/>
        <v xml:space="preserve"> </v>
      </c>
    </row>
    <row r="446" spans="1:5" x14ac:dyDescent="0.25">
      <c r="B446" s="1" t="s">
        <v>599</v>
      </c>
      <c r="C446" s="3" t="str">
        <f t="shared" si="7"/>
        <v xml:space="preserve"> 64)</v>
      </c>
      <c r="D446" s="1" t="s">
        <v>599</v>
      </c>
      <c r="E446" t="s">
        <v>283</v>
      </c>
    </row>
    <row r="447" spans="1:5" x14ac:dyDescent="0.25">
      <c r="B447" s="1" t="s">
        <v>439</v>
      </c>
      <c r="C447" s="3" t="str">
        <f t="shared" si="7"/>
        <v xml:space="preserve"> a)</v>
      </c>
      <c r="D447" s="1" t="s">
        <v>439</v>
      </c>
      <c r="E447" t="s">
        <v>284</v>
      </c>
    </row>
    <row r="448" spans="1:5" x14ac:dyDescent="0.25">
      <c r="B448" s="1" t="s">
        <v>440</v>
      </c>
      <c r="C448" s="3" t="str">
        <f t="shared" si="7"/>
        <v xml:space="preserve"> b)</v>
      </c>
      <c r="D448" s="1" t="s">
        <v>440</v>
      </c>
      <c r="E448" t="s">
        <v>285</v>
      </c>
    </row>
    <row r="449" spans="1:5" x14ac:dyDescent="0.25">
      <c r="A449" t="s">
        <v>711</v>
      </c>
      <c r="B449" s="1" t="s">
        <v>441</v>
      </c>
      <c r="C449" s="3" t="str">
        <f t="shared" si="7"/>
        <v>* c)</v>
      </c>
      <c r="D449" s="1" t="s">
        <v>457</v>
      </c>
      <c r="E449" t="s">
        <v>286</v>
      </c>
    </row>
    <row r="450" spans="1:5" x14ac:dyDescent="0.25">
      <c r="B450" s="1" t="s">
        <v>442</v>
      </c>
      <c r="C450" s="3" t="str">
        <f t="shared" si="7"/>
        <v xml:space="preserve"> d)</v>
      </c>
      <c r="D450" s="1" t="s">
        <v>442</v>
      </c>
      <c r="E450" t="s">
        <v>287</v>
      </c>
    </row>
    <row r="451" spans="1:5" x14ac:dyDescent="0.25">
      <c r="B451" s="1" t="s">
        <v>443</v>
      </c>
      <c r="C451" s="3" t="str">
        <f t="shared" si="7"/>
        <v xml:space="preserve"> e)</v>
      </c>
      <c r="D451" s="1" t="s">
        <v>443</v>
      </c>
      <c r="E451" t="s">
        <v>288</v>
      </c>
    </row>
    <row r="452" spans="1:5" x14ac:dyDescent="0.25">
      <c r="C452" s="3" t="str">
        <f t="shared" si="7"/>
        <v xml:space="preserve"> </v>
      </c>
    </row>
    <row r="453" spans="1:5" x14ac:dyDescent="0.25">
      <c r="B453" s="1" t="s">
        <v>600</v>
      </c>
      <c r="C453" s="3" t="str">
        <f t="shared" si="7"/>
        <v xml:space="preserve"> 65)</v>
      </c>
      <c r="D453" s="1" t="s">
        <v>600</v>
      </c>
      <c r="E453" t="s">
        <v>289</v>
      </c>
    </row>
    <row r="454" spans="1:5" x14ac:dyDescent="0.25">
      <c r="B454" s="1" t="s">
        <v>439</v>
      </c>
      <c r="C454" s="3" t="str">
        <f t="shared" si="7"/>
        <v xml:space="preserve"> a)</v>
      </c>
      <c r="D454" s="1" t="s">
        <v>439</v>
      </c>
      <c r="E454" t="s">
        <v>290</v>
      </c>
    </row>
    <row r="455" spans="1:5" x14ac:dyDescent="0.25">
      <c r="B455" s="1" t="s">
        <v>440</v>
      </c>
      <c r="C455" s="3" t="str">
        <f t="shared" si="7"/>
        <v xml:space="preserve"> b)</v>
      </c>
      <c r="D455" s="1" t="s">
        <v>440</v>
      </c>
      <c r="E455" t="s">
        <v>291</v>
      </c>
    </row>
    <row r="456" spans="1:5" x14ac:dyDescent="0.25">
      <c r="B456" s="1" t="s">
        <v>441</v>
      </c>
      <c r="C456" s="3" t="str">
        <f t="shared" ref="C456:C519" si="8">(A456&amp;" "&amp;B456)</f>
        <v xml:space="preserve"> c)</v>
      </c>
      <c r="D456" s="1" t="s">
        <v>441</v>
      </c>
      <c r="E456" t="s">
        <v>292</v>
      </c>
    </row>
    <row r="457" spans="1:5" x14ac:dyDescent="0.25">
      <c r="B457" s="1" t="s">
        <v>442</v>
      </c>
      <c r="C457" s="3" t="str">
        <f t="shared" si="8"/>
        <v xml:space="preserve"> d)</v>
      </c>
      <c r="D457" s="1" t="s">
        <v>442</v>
      </c>
      <c r="E457" t="s">
        <v>293</v>
      </c>
    </row>
    <row r="458" spans="1:5" x14ac:dyDescent="0.25">
      <c r="A458" t="s">
        <v>711</v>
      </c>
      <c r="B458" s="1" t="s">
        <v>443</v>
      </c>
      <c r="C458" s="3" t="str">
        <f t="shared" si="8"/>
        <v>* e)</v>
      </c>
      <c r="D458" s="1" t="s">
        <v>451</v>
      </c>
      <c r="E458" t="s">
        <v>294</v>
      </c>
    </row>
    <row r="459" spans="1:5" x14ac:dyDescent="0.25">
      <c r="C459" s="3" t="str">
        <f t="shared" si="8"/>
        <v xml:space="preserve"> </v>
      </c>
    </row>
    <row r="460" spans="1:5" x14ac:dyDescent="0.25">
      <c r="B460" s="1" t="s">
        <v>601</v>
      </c>
      <c r="C460" s="3" t="str">
        <f t="shared" si="8"/>
        <v xml:space="preserve"> 66)</v>
      </c>
      <c r="D460" s="1" t="s">
        <v>601</v>
      </c>
      <c r="E460" t="s">
        <v>295</v>
      </c>
    </row>
    <row r="461" spans="1:5" x14ac:dyDescent="0.25">
      <c r="B461" s="1" t="s">
        <v>439</v>
      </c>
      <c r="C461" s="3" t="str">
        <f t="shared" si="8"/>
        <v xml:space="preserve"> a)</v>
      </c>
      <c r="D461" s="1" t="s">
        <v>439</v>
      </c>
      <c r="E461" t="s">
        <v>296</v>
      </c>
    </row>
    <row r="462" spans="1:5" x14ac:dyDescent="0.25">
      <c r="B462" s="1" t="s">
        <v>440</v>
      </c>
      <c r="C462" s="3" t="str">
        <f t="shared" si="8"/>
        <v xml:space="preserve"> b)</v>
      </c>
      <c r="D462" s="1" t="s">
        <v>440</v>
      </c>
      <c r="E462" t="s">
        <v>297</v>
      </c>
    </row>
    <row r="463" spans="1:5" x14ac:dyDescent="0.25">
      <c r="B463" s="1" t="s">
        <v>441</v>
      </c>
      <c r="C463" s="3" t="str">
        <f t="shared" si="8"/>
        <v xml:space="preserve"> c)</v>
      </c>
      <c r="D463" s="1" t="s">
        <v>441</v>
      </c>
      <c r="E463" t="s">
        <v>298</v>
      </c>
    </row>
    <row r="464" spans="1:5" x14ac:dyDescent="0.25">
      <c r="A464" t="s">
        <v>711</v>
      </c>
      <c r="B464" s="1" t="s">
        <v>442</v>
      </c>
      <c r="C464" s="3" t="str">
        <f t="shared" si="8"/>
        <v>* d)</v>
      </c>
      <c r="D464" s="1" t="s">
        <v>482</v>
      </c>
      <c r="E464" t="s">
        <v>299</v>
      </c>
    </row>
    <row r="465" spans="1:5" x14ac:dyDescent="0.25">
      <c r="B465" s="1" t="s">
        <v>443</v>
      </c>
      <c r="C465" s="3" t="str">
        <f t="shared" si="8"/>
        <v xml:space="preserve"> e)</v>
      </c>
      <c r="D465" s="1" t="s">
        <v>443</v>
      </c>
      <c r="E465" t="s">
        <v>714</v>
      </c>
    </row>
    <row r="466" spans="1:5" x14ac:dyDescent="0.25">
      <c r="C466" s="3" t="str">
        <f t="shared" si="8"/>
        <v xml:space="preserve"> </v>
      </c>
    </row>
    <row r="467" spans="1:5" x14ac:dyDescent="0.25">
      <c r="B467" s="1" t="s">
        <v>602</v>
      </c>
      <c r="C467" s="3" t="str">
        <f t="shared" si="8"/>
        <v xml:space="preserve"> 67)</v>
      </c>
      <c r="D467" s="1" t="s">
        <v>602</v>
      </c>
      <c r="E467" t="s">
        <v>300</v>
      </c>
    </row>
    <row r="468" spans="1:5" x14ac:dyDescent="0.25">
      <c r="B468" s="1" t="s">
        <v>439</v>
      </c>
      <c r="C468" s="3" t="str">
        <f t="shared" si="8"/>
        <v xml:space="preserve"> a)</v>
      </c>
      <c r="D468" s="1" t="s">
        <v>439</v>
      </c>
      <c r="E468" t="s">
        <v>301</v>
      </c>
    </row>
    <row r="469" spans="1:5" x14ac:dyDescent="0.25">
      <c r="A469" t="s">
        <v>711</v>
      </c>
      <c r="B469" s="1" t="s">
        <v>440</v>
      </c>
      <c r="C469" s="3" t="str">
        <f t="shared" si="8"/>
        <v>* b)</v>
      </c>
      <c r="D469" s="1" t="s">
        <v>548</v>
      </c>
      <c r="E469" t="s">
        <v>302</v>
      </c>
    </row>
    <row r="470" spans="1:5" x14ac:dyDescent="0.25">
      <c r="B470" s="1" t="s">
        <v>441</v>
      </c>
      <c r="C470" s="3" t="str">
        <f t="shared" si="8"/>
        <v xml:space="preserve"> c)</v>
      </c>
      <c r="D470" s="1" t="s">
        <v>441</v>
      </c>
      <c r="E470" t="s">
        <v>303</v>
      </c>
    </row>
    <row r="471" spans="1:5" x14ac:dyDescent="0.25">
      <c r="B471" s="1" t="s">
        <v>442</v>
      </c>
      <c r="C471" s="3" t="str">
        <f t="shared" si="8"/>
        <v xml:space="preserve"> d)</v>
      </c>
      <c r="D471" s="1" t="s">
        <v>442</v>
      </c>
      <c r="E471" t="s">
        <v>304</v>
      </c>
    </row>
    <row r="472" spans="1:5" x14ac:dyDescent="0.25">
      <c r="B472" s="1" t="s">
        <v>443</v>
      </c>
      <c r="C472" s="3" t="str">
        <f t="shared" si="8"/>
        <v xml:space="preserve"> e)</v>
      </c>
      <c r="D472" s="1" t="s">
        <v>443</v>
      </c>
      <c r="E472" t="s">
        <v>37</v>
      </c>
    </row>
    <row r="473" spans="1:5" x14ac:dyDescent="0.25">
      <c r="C473" s="3" t="str">
        <f t="shared" si="8"/>
        <v xml:space="preserve"> </v>
      </c>
    </row>
    <row r="474" spans="1:5" x14ac:dyDescent="0.25">
      <c r="B474" s="1" t="s">
        <v>603</v>
      </c>
      <c r="C474" s="3" t="str">
        <f t="shared" si="8"/>
        <v xml:space="preserve"> 68)</v>
      </c>
      <c r="D474" s="1" t="s">
        <v>603</v>
      </c>
      <c r="E474" t="s">
        <v>305</v>
      </c>
    </row>
    <row r="475" spans="1:5" x14ac:dyDescent="0.25">
      <c r="B475" s="1" t="s">
        <v>439</v>
      </c>
      <c r="C475" s="3" t="str">
        <f t="shared" si="8"/>
        <v xml:space="preserve"> a)</v>
      </c>
      <c r="D475" s="1" t="s">
        <v>439</v>
      </c>
      <c r="E475" t="s">
        <v>306</v>
      </c>
    </row>
    <row r="476" spans="1:5" x14ac:dyDescent="0.25">
      <c r="B476" s="1" t="s">
        <v>440</v>
      </c>
      <c r="C476" s="3" t="str">
        <f t="shared" si="8"/>
        <v xml:space="preserve"> b)</v>
      </c>
      <c r="D476" s="1" t="s">
        <v>440</v>
      </c>
      <c r="E476" t="s">
        <v>307</v>
      </c>
    </row>
    <row r="477" spans="1:5" x14ac:dyDescent="0.25">
      <c r="A477" t="s">
        <v>711</v>
      </c>
      <c r="B477" s="1" t="s">
        <v>441</v>
      </c>
      <c r="C477" s="3" t="str">
        <f t="shared" si="8"/>
        <v>* c)</v>
      </c>
      <c r="D477" s="1" t="s">
        <v>457</v>
      </c>
      <c r="E477" t="s">
        <v>308</v>
      </c>
    </row>
    <row r="478" spans="1:5" x14ac:dyDescent="0.25">
      <c r="B478" s="1" t="s">
        <v>442</v>
      </c>
      <c r="C478" s="3" t="str">
        <f t="shared" si="8"/>
        <v xml:space="preserve"> d)</v>
      </c>
      <c r="D478" s="1" t="s">
        <v>442</v>
      </c>
      <c r="E478" t="s">
        <v>309</v>
      </c>
    </row>
    <row r="479" spans="1:5" x14ac:dyDescent="0.25">
      <c r="B479" s="1" t="s">
        <v>443</v>
      </c>
      <c r="C479" s="3" t="str">
        <f t="shared" si="8"/>
        <v xml:space="preserve"> e)</v>
      </c>
      <c r="D479" s="1" t="s">
        <v>443</v>
      </c>
      <c r="E479" t="s">
        <v>310</v>
      </c>
    </row>
    <row r="480" spans="1:5" x14ac:dyDescent="0.25">
      <c r="C480" s="3" t="str">
        <f t="shared" si="8"/>
        <v xml:space="preserve"> </v>
      </c>
    </row>
    <row r="481" spans="1:5" x14ac:dyDescent="0.25">
      <c r="B481" s="1" t="s">
        <v>604</v>
      </c>
      <c r="C481" s="3" t="str">
        <f t="shared" si="8"/>
        <v xml:space="preserve"> 69)</v>
      </c>
      <c r="D481" s="1" t="s">
        <v>604</v>
      </c>
      <c r="E481" t="s">
        <v>311</v>
      </c>
    </row>
    <row r="482" spans="1:5" x14ac:dyDescent="0.25">
      <c r="B482" s="1" t="s">
        <v>439</v>
      </c>
      <c r="C482" s="3" t="str">
        <f t="shared" si="8"/>
        <v xml:space="preserve"> a)</v>
      </c>
      <c r="D482" s="1" t="s">
        <v>439</v>
      </c>
      <c r="E482" t="s">
        <v>312</v>
      </c>
    </row>
    <row r="483" spans="1:5" x14ac:dyDescent="0.25">
      <c r="B483" s="1" t="s">
        <v>440</v>
      </c>
      <c r="C483" s="3" t="str">
        <f t="shared" si="8"/>
        <v xml:space="preserve"> b)</v>
      </c>
      <c r="D483" s="1" t="s">
        <v>440</v>
      </c>
      <c r="E483" t="s">
        <v>313</v>
      </c>
    </row>
    <row r="484" spans="1:5" x14ac:dyDescent="0.25">
      <c r="A484" t="s">
        <v>711</v>
      </c>
      <c r="B484" s="1" t="s">
        <v>441</v>
      </c>
      <c r="C484" s="3" t="str">
        <f t="shared" si="8"/>
        <v>* c)</v>
      </c>
      <c r="D484" s="1" t="s">
        <v>457</v>
      </c>
      <c r="E484" t="s">
        <v>314</v>
      </c>
    </row>
    <row r="485" spans="1:5" x14ac:dyDescent="0.25">
      <c r="B485" s="1" t="s">
        <v>442</v>
      </c>
      <c r="C485" s="3" t="str">
        <f t="shared" si="8"/>
        <v xml:space="preserve"> d)</v>
      </c>
      <c r="D485" s="1" t="s">
        <v>442</v>
      </c>
      <c r="E485" t="s">
        <v>315</v>
      </c>
    </row>
    <row r="486" spans="1:5" x14ac:dyDescent="0.25">
      <c r="B486" s="1" t="s">
        <v>443</v>
      </c>
      <c r="C486" s="3" t="str">
        <f t="shared" si="8"/>
        <v xml:space="preserve"> e)</v>
      </c>
      <c r="D486" s="1" t="s">
        <v>443</v>
      </c>
      <c r="E486" t="s">
        <v>316</v>
      </c>
    </row>
    <row r="487" spans="1:5" x14ac:dyDescent="0.25">
      <c r="C487" s="3" t="str">
        <f t="shared" si="8"/>
        <v xml:space="preserve"> </v>
      </c>
    </row>
    <row r="488" spans="1:5" x14ac:dyDescent="0.25">
      <c r="B488" s="1" t="s">
        <v>605</v>
      </c>
      <c r="C488" s="3" t="str">
        <f t="shared" si="8"/>
        <v xml:space="preserve"> 70)</v>
      </c>
      <c r="D488" s="1" t="s">
        <v>605</v>
      </c>
      <c r="E488" t="s">
        <v>317</v>
      </c>
    </row>
    <row r="489" spans="1:5" x14ac:dyDescent="0.25">
      <c r="B489" s="1" t="s">
        <v>439</v>
      </c>
      <c r="C489" s="3" t="str">
        <f t="shared" si="8"/>
        <v xml:space="preserve"> a)</v>
      </c>
      <c r="D489" s="1" t="s">
        <v>439</v>
      </c>
      <c r="E489" t="s">
        <v>318</v>
      </c>
    </row>
    <row r="490" spans="1:5" x14ac:dyDescent="0.25">
      <c r="B490" s="1" t="s">
        <v>440</v>
      </c>
      <c r="C490" s="3" t="str">
        <f t="shared" si="8"/>
        <v xml:space="preserve"> b)</v>
      </c>
      <c r="D490" s="1" t="s">
        <v>440</v>
      </c>
      <c r="E490" t="s">
        <v>319</v>
      </c>
    </row>
    <row r="491" spans="1:5" x14ac:dyDescent="0.25">
      <c r="B491" s="1" t="s">
        <v>441</v>
      </c>
      <c r="C491" s="3" t="str">
        <f t="shared" si="8"/>
        <v xml:space="preserve"> c)</v>
      </c>
      <c r="D491" s="1" t="s">
        <v>441</v>
      </c>
      <c r="E491" t="s">
        <v>320</v>
      </c>
    </row>
    <row r="492" spans="1:5" x14ac:dyDescent="0.25">
      <c r="A492" t="s">
        <v>711</v>
      </c>
      <c r="B492" s="1" t="s">
        <v>442</v>
      </c>
      <c r="C492" s="3" t="str">
        <f t="shared" si="8"/>
        <v>* d)</v>
      </c>
      <c r="D492" s="1" t="s">
        <v>482</v>
      </c>
      <c r="E492" t="s">
        <v>321</v>
      </c>
    </row>
    <row r="493" spans="1:5" x14ac:dyDescent="0.25">
      <c r="B493" s="1" t="s">
        <v>443</v>
      </c>
      <c r="C493" s="3" t="str">
        <f t="shared" si="8"/>
        <v xml:space="preserve"> e)</v>
      </c>
      <c r="D493" s="1" t="s">
        <v>443</v>
      </c>
      <c r="E493" t="s">
        <v>322</v>
      </c>
    </row>
    <row r="494" spans="1:5" x14ac:dyDescent="0.25">
      <c r="C494" s="3" t="str">
        <f t="shared" si="8"/>
        <v xml:space="preserve"> </v>
      </c>
    </row>
    <row r="495" spans="1:5" x14ac:dyDescent="0.25">
      <c r="B495" s="1" t="s">
        <v>606</v>
      </c>
      <c r="C495" s="3" t="str">
        <f t="shared" si="8"/>
        <v xml:space="preserve"> 71)</v>
      </c>
      <c r="D495" s="1" t="s">
        <v>606</v>
      </c>
      <c r="E495" t="s">
        <v>323</v>
      </c>
    </row>
    <row r="496" spans="1:5" x14ac:dyDescent="0.25">
      <c r="B496" s="1" t="s">
        <v>439</v>
      </c>
      <c r="C496" s="3" t="str">
        <f t="shared" si="8"/>
        <v xml:space="preserve"> a)</v>
      </c>
      <c r="D496" s="1" t="s">
        <v>439</v>
      </c>
      <c r="E496" t="s">
        <v>324</v>
      </c>
    </row>
    <row r="497" spans="1:5" x14ac:dyDescent="0.25">
      <c r="A497" t="s">
        <v>711</v>
      </c>
      <c r="B497" s="1" t="s">
        <v>440</v>
      </c>
      <c r="C497" s="3" t="str">
        <f t="shared" si="8"/>
        <v>* b)</v>
      </c>
      <c r="D497" s="1" t="s">
        <v>548</v>
      </c>
      <c r="E497" t="s">
        <v>325</v>
      </c>
    </row>
    <row r="498" spans="1:5" x14ac:dyDescent="0.25">
      <c r="B498" s="1" t="s">
        <v>441</v>
      </c>
      <c r="C498" s="3" t="str">
        <f t="shared" si="8"/>
        <v xml:space="preserve"> c)</v>
      </c>
      <c r="D498" s="1" t="s">
        <v>441</v>
      </c>
      <c r="E498" t="s">
        <v>326</v>
      </c>
    </row>
    <row r="499" spans="1:5" x14ac:dyDescent="0.25">
      <c r="B499" s="1" t="s">
        <v>442</v>
      </c>
      <c r="C499" s="3" t="str">
        <f t="shared" si="8"/>
        <v xml:space="preserve"> d)</v>
      </c>
      <c r="D499" s="1" t="s">
        <v>442</v>
      </c>
      <c r="E499" t="s">
        <v>327</v>
      </c>
    </row>
    <row r="500" spans="1:5" x14ac:dyDescent="0.25">
      <c r="B500" s="1" t="s">
        <v>443</v>
      </c>
      <c r="C500" s="3" t="str">
        <f t="shared" si="8"/>
        <v xml:space="preserve"> e)</v>
      </c>
      <c r="D500" s="1" t="s">
        <v>443</v>
      </c>
      <c r="E500" t="s">
        <v>328</v>
      </c>
    </row>
    <row r="501" spans="1:5" x14ac:dyDescent="0.25">
      <c r="C501" s="3" t="str">
        <f t="shared" si="8"/>
        <v xml:space="preserve"> </v>
      </c>
    </row>
    <row r="502" spans="1:5" x14ac:dyDescent="0.25">
      <c r="B502" s="1" t="s">
        <v>607</v>
      </c>
      <c r="C502" s="3" t="str">
        <f t="shared" si="8"/>
        <v xml:space="preserve"> 72)</v>
      </c>
      <c r="D502" s="1" t="s">
        <v>607</v>
      </c>
      <c r="E502" t="s">
        <v>329</v>
      </c>
    </row>
    <row r="503" spans="1:5" x14ac:dyDescent="0.25">
      <c r="A503" t="s">
        <v>711</v>
      </c>
      <c r="B503" s="1" t="s">
        <v>439</v>
      </c>
      <c r="C503" s="3" t="str">
        <f t="shared" si="8"/>
        <v>* a)</v>
      </c>
      <c r="D503" s="1" t="s">
        <v>549</v>
      </c>
      <c r="E503" t="s">
        <v>330</v>
      </c>
    </row>
    <row r="504" spans="1:5" x14ac:dyDescent="0.25">
      <c r="B504" s="1" t="s">
        <v>440</v>
      </c>
      <c r="C504" s="3" t="str">
        <f t="shared" si="8"/>
        <v xml:space="preserve"> b)</v>
      </c>
      <c r="D504" s="1" t="s">
        <v>440</v>
      </c>
      <c r="E504" t="s">
        <v>331</v>
      </c>
    </row>
    <row r="505" spans="1:5" x14ac:dyDescent="0.25">
      <c r="B505" s="1" t="s">
        <v>441</v>
      </c>
      <c r="C505" s="3" t="str">
        <f t="shared" si="8"/>
        <v xml:space="preserve"> c)</v>
      </c>
      <c r="D505" s="1" t="s">
        <v>441</v>
      </c>
      <c r="E505" t="s">
        <v>332</v>
      </c>
    </row>
    <row r="506" spans="1:5" x14ac:dyDescent="0.25">
      <c r="B506" s="1" t="s">
        <v>442</v>
      </c>
      <c r="C506" s="3" t="str">
        <f t="shared" si="8"/>
        <v xml:space="preserve"> d)</v>
      </c>
      <c r="D506" s="1" t="s">
        <v>442</v>
      </c>
      <c r="E506" t="s">
        <v>333</v>
      </c>
    </row>
    <row r="507" spans="1:5" x14ac:dyDescent="0.25">
      <c r="B507" s="1" t="s">
        <v>443</v>
      </c>
      <c r="C507" s="3" t="str">
        <f t="shared" si="8"/>
        <v xml:space="preserve"> e)</v>
      </c>
      <c r="D507" s="1" t="s">
        <v>443</v>
      </c>
      <c r="E507" t="s">
        <v>334</v>
      </c>
    </row>
    <row r="508" spans="1:5" x14ac:dyDescent="0.25">
      <c r="C508" s="3" t="str">
        <f t="shared" si="8"/>
        <v xml:space="preserve"> </v>
      </c>
    </row>
    <row r="509" spans="1:5" x14ac:dyDescent="0.25">
      <c r="B509" s="1" t="s">
        <v>608</v>
      </c>
      <c r="C509" s="3" t="str">
        <f t="shared" si="8"/>
        <v xml:space="preserve"> 73)</v>
      </c>
      <c r="D509" s="1" t="s">
        <v>608</v>
      </c>
      <c r="E509" t="s">
        <v>335</v>
      </c>
    </row>
    <row r="510" spans="1:5" x14ac:dyDescent="0.25">
      <c r="B510" s="1" t="s">
        <v>439</v>
      </c>
      <c r="C510" s="3" t="str">
        <f t="shared" si="8"/>
        <v xml:space="preserve"> a)</v>
      </c>
      <c r="D510" s="1" t="s">
        <v>439</v>
      </c>
      <c r="E510" t="s">
        <v>336</v>
      </c>
    </row>
    <row r="511" spans="1:5" x14ac:dyDescent="0.25">
      <c r="B511" s="1" t="s">
        <v>440</v>
      </c>
      <c r="C511" s="3" t="str">
        <f t="shared" si="8"/>
        <v xml:space="preserve"> b)</v>
      </c>
      <c r="D511" s="1" t="s">
        <v>440</v>
      </c>
      <c r="E511" t="s">
        <v>337</v>
      </c>
    </row>
    <row r="512" spans="1:5" x14ac:dyDescent="0.25">
      <c r="A512" t="s">
        <v>711</v>
      </c>
      <c r="B512" s="1" t="s">
        <v>441</v>
      </c>
      <c r="C512" s="3" t="str">
        <f t="shared" si="8"/>
        <v>* c)</v>
      </c>
      <c r="D512" s="1" t="s">
        <v>457</v>
      </c>
      <c r="E512" t="s">
        <v>338</v>
      </c>
    </row>
    <row r="513" spans="1:5" x14ac:dyDescent="0.25">
      <c r="B513" s="1" t="s">
        <v>442</v>
      </c>
      <c r="C513" s="3" t="str">
        <f t="shared" si="8"/>
        <v xml:space="preserve"> d)</v>
      </c>
      <c r="D513" s="1" t="s">
        <v>442</v>
      </c>
      <c r="E513" t="s">
        <v>339</v>
      </c>
    </row>
    <row r="514" spans="1:5" x14ac:dyDescent="0.25">
      <c r="B514" s="1" t="s">
        <v>443</v>
      </c>
      <c r="C514" s="3" t="str">
        <f t="shared" si="8"/>
        <v xml:space="preserve"> e)</v>
      </c>
      <c r="D514" s="1" t="s">
        <v>443</v>
      </c>
      <c r="E514" t="s">
        <v>340</v>
      </c>
    </row>
    <row r="515" spans="1:5" x14ac:dyDescent="0.25">
      <c r="C515" s="3" t="str">
        <f t="shared" si="8"/>
        <v xml:space="preserve"> </v>
      </c>
    </row>
    <row r="516" spans="1:5" x14ac:dyDescent="0.25">
      <c r="B516" s="1" t="s">
        <v>609</v>
      </c>
      <c r="C516" s="3" t="str">
        <f t="shared" si="8"/>
        <v xml:space="preserve"> 74)</v>
      </c>
      <c r="D516" s="1" t="s">
        <v>609</v>
      </c>
      <c r="E516" t="s">
        <v>341</v>
      </c>
    </row>
    <row r="517" spans="1:5" x14ac:dyDescent="0.25">
      <c r="A517" t="s">
        <v>711</v>
      </c>
      <c r="B517" s="1" t="s">
        <v>439</v>
      </c>
      <c r="C517" s="3" t="str">
        <f t="shared" si="8"/>
        <v>* a)</v>
      </c>
      <c r="D517" s="1" t="s">
        <v>549</v>
      </c>
      <c r="E517" t="s">
        <v>342</v>
      </c>
    </row>
    <row r="518" spans="1:5" x14ac:dyDescent="0.25">
      <c r="B518" s="1" t="s">
        <v>440</v>
      </c>
      <c r="C518" s="3" t="str">
        <f t="shared" si="8"/>
        <v xml:space="preserve"> b)</v>
      </c>
      <c r="D518" s="1" t="s">
        <v>440</v>
      </c>
      <c r="E518" t="s">
        <v>343</v>
      </c>
    </row>
    <row r="519" spans="1:5" x14ac:dyDescent="0.25">
      <c r="B519" s="1" t="s">
        <v>441</v>
      </c>
      <c r="C519" s="3" t="str">
        <f t="shared" si="8"/>
        <v xml:space="preserve"> c)</v>
      </c>
      <c r="D519" s="1" t="s">
        <v>441</v>
      </c>
      <c r="E519" t="s">
        <v>344</v>
      </c>
    </row>
    <row r="520" spans="1:5" x14ac:dyDescent="0.25">
      <c r="B520" s="1" t="s">
        <v>442</v>
      </c>
      <c r="C520" s="3" t="str">
        <f t="shared" ref="C520:C583" si="9">(A520&amp;" "&amp;B520)</f>
        <v xml:space="preserve"> d)</v>
      </c>
      <c r="D520" s="1" t="s">
        <v>442</v>
      </c>
      <c r="E520" t="s">
        <v>345</v>
      </c>
    </row>
    <row r="521" spans="1:5" x14ac:dyDescent="0.25">
      <c r="B521" s="1" t="s">
        <v>443</v>
      </c>
      <c r="C521" s="3" t="str">
        <f t="shared" si="9"/>
        <v xml:space="preserve"> e)</v>
      </c>
      <c r="D521" s="1" t="s">
        <v>443</v>
      </c>
      <c r="E521" t="s">
        <v>346</v>
      </c>
    </row>
    <row r="522" spans="1:5" x14ac:dyDescent="0.25">
      <c r="C522" s="3" t="str">
        <f t="shared" si="9"/>
        <v xml:space="preserve"> </v>
      </c>
    </row>
    <row r="523" spans="1:5" x14ac:dyDescent="0.25">
      <c r="B523" s="1" t="s">
        <v>610</v>
      </c>
      <c r="C523" s="3" t="str">
        <f t="shared" si="9"/>
        <v xml:space="preserve"> 75)</v>
      </c>
      <c r="D523" s="1" t="s">
        <v>610</v>
      </c>
      <c r="E523" t="s">
        <v>347</v>
      </c>
    </row>
    <row r="524" spans="1:5" x14ac:dyDescent="0.25">
      <c r="B524" s="1" t="s">
        <v>439</v>
      </c>
      <c r="C524" s="3" t="str">
        <f t="shared" si="9"/>
        <v xml:space="preserve"> a)</v>
      </c>
      <c r="D524" s="1" t="s">
        <v>439</v>
      </c>
      <c r="E524" t="s">
        <v>348</v>
      </c>
    </row>
    <row r="525" spans="1:5" x14ac:dyDescent="0.25">
      <c r="B525" s="1" t="s">
        <v>440</v>
      </c>
      <c r="C525" s="3" t="str">
        <f t="shared" si="9"/>
        <v xml:space="preserve"> b)</v>
      </c>
      <c r="D525" s="1" t="s">
        <v>440</v>
      </c>
      <c r="E525" t="s">
        <v>349</v>
      </c>
    </row>
    <row r="526" spans="1:5" x14ac:dyDescent="0.25">
      <c r="B526" s="1" t="s">
        <v>441</v>
      </c>
      <c r="C526" s="3" t="str">
        <f t="shared" si="9"/>
        <v xml:space="preserve"> c)</v>
      </c>
      <c r="D526" s="1" t="s">
        <v>441</v>
      </c>
      <c r="E526" t="s">
        <v>350</v>
      </c>
    </row>
    <row r="527" spans="1:5" x14ac:dyDescent="0.25">
      <c r="B527" s="1" t="s">
        <v>442</v>
      </c>
      <c r="C527" s="3" t="str">
        <f t="shared" si="9"/>
        <v xml:space="preserve"> d)</v>
      </c>
      <c r="D527" s="1" t="s">
        <v>442</v>
      </c>
      <c r="E527" t="s">
        <v>351</v>
      </c>
    </row>
    <row r="528" spans="1:5" x14ac:dyDescent="0.25">
      <c r="A528" t="s">
        <v>711</v>
      </c>
      <c r="B528" s="1" t="s">
        <v>443</v>
      </c>
      <c r="C528" s="3" t="str">
        <f t="shared" si="9"/>
        <v>* e)</v>
      </c>
      <c r="D528" s="1" t="s">
        <v>451</v>
      </c>
      <c r="E528" t="s">
        <v>352</v>
      </c>
    </row>
    <row r="529" spans="1:5" x14ac:dyDescent="0.25">
      <c r="C529" s="3" t="str">
        <f t="shared" si="9"/>
        <v xml:space="preserve"> </v>
      </c>
    </row>
    <row r="530" spans="1:5" x14ac:dyDescent="0.25">
      <c r="B530" s="1" t="s">
        <v>611</v>
      </c>
      <c r="C530" s="3" t="str">
        <f t="shared" si="9"/>
        <v xml:space="preserve"> 76)</v>
      </c>
      <c r="D530" s="1" t="s">
        <v>611</v>
      </c>
      <c r="E530" t="s">
        <v>353</v>
      </c>
    </row>
    <row r="531" spans="1:5" x14ac:dyDescent="0.25">
      <c r="B531" s="1" t="s">
        <v>439</v>
      </c>
      <c r="C531" s="3" t="str">
        <f t="shared" si="9"/>
        <v xml:space="preserve"> a)</v>
      </c>
      <c r="D531" s="1" t="s">
        <v>439</v>
      </c>
      <c r="E531" t="s">
        <v>354</v>
      </c>
    </row>
    <row r="532" spans="1:5" x14ac:dyDescent="0.25">
      <c r="A532" t="s">
        <v>711</v>
      </c>
      <c r="B532" s="1" t="s">
        <v>440</v>
      </c>
      <c r="C532" s="3" t="str">
        <f t="shared" si="9"/>
        <v>* b)</v>
      </c>
      <c r="D532" s="1" t="s">
        <v>548</v>
      </c>
      <c r="E532" t="s">
        <v>355</v>
      </c>
    </row>
    <row r="533" spans="1:5" x14ac:dyDescent="0.25">
      <c r="B533" s="1" t="s">
        <v>441</v>
      </c>
      <c r="C533" s="3" t="str">
        <f t="shared" si="9"/>
        <v xml:space="preserve"> c)</v>
      </c>
      <c r="D533" s="1" t="s">
        <v>441</v>
      </c>
      <c r="E533" t="s">
        <v>356</v>
      </c>
    </row>
    <row r="534" spans="1:5" x14ac:dyDescent="0.25">
      <c r="B534" s="1" t="s">
        <v>442</v>
      </c>
      <c r="C534" s="3" t="str">
        <f t="shared" si="9"/>
        <v xml:space="preserve"> d)</v>
      </c>
      <c r="D534" s="1" t="s">
        <v>442</v>
      </c>
      <c r="E534" t="s">
        <v>357</v>
      </c>
    </row>
    <row r="535" spans="1:5" x14ac:dyDescent="0.25">
      <c r="B535" s="1" t="s">
        <v>443</v>
      </c>
      <c r="C535" s="3" t="str">
        <f t="shared" si="9"/>
        <v xml:space="preserve"> e)</v>
      </c>
      <c r="D535" s="1" t="s">
        <v>443</v>
      </c>
      <c r="E535" t="s">
        <v>358</v>
      </c>
    </row>
    <row r="536" spans="1:5" x14ac:dyDescent="0.25">
      <c r="C536" s="3" t="str">
        <f t="shared" si="9"/>
        <v xml:space="preserve"> </v>
      </c>
    </row>
    <row r="537" spans="1:5" x14ac:dyDescent="0.25">
      <c r="B537" s="1" t="s">
        <v>612</v>
      </c>
      <c r="C537" s="3" t="str">
        <f t="shared" si="9"/>
        <v xml:space="preserve"> 77)</v>
      </c>
      <c r="D537" s="1" t="s">
        <v>612</v>
      </c>
      <c r="E537" t="s">
        <v>359</v>
      </c>
    </row>
    <row r="538" spans="1:5" x14ac:dyDescent="0.25">
      <c r="B538" s="1" t="s">
        <v>439</v>
      </c>
      <c r="C538" s="3" t="str">
        <f t="shared" si="9"/>
        <v xml:space="preserve"> a)</v>
      </c>
      <c r="D538" s="1" t="s">
        <v>439</v>
      </c>
      <c r="E538" t="s">
        <v>94</v>
      </c>
    </row>
    <row r="539" spans="1:5" x14ac:dyDescent="0.25">
      <c r="B539" s="1" t="s">
        <v>440</v>
      </c>
      <c r="C539" s="3" t="str">
        <f t="shared" si="9"/>
        <v xml:space="preserve"> b)</v>
      </c>
      <c r="D539" s="1" t="s">
        <v>440</v>
      </c>
      <c r="E539" t="s">
        <v>92</v>
      </c>
    </row>
    <row r="540" spans="1:5" x14ac:dyDescent="0.25">
      <c r="B540" s="1" t="s">
        <v>441</v>
      </c>
      <c r="C540" s="3" t="str">
        <f t="shared" si="9"/>
        <v xml:space="preserve"> c)</v>
      </c>
      <c r="D540" s="1" t="s">
        <v>441</v>
      </c>
      <c r="E540" t="s">
        <v>360</v>
      </c>
    </row>
    <row r="541" spans="1:5" x14ac:dyDescent="0.25">
      <c r="A541" t="s">
        <v>711</v>
      </c>
      <c r="B541" s="1" t="s">
        <v>442</v>
      </c>
      <c r="C541" s="3" t="str">
        <f t="shared" si="9"/>
        <v>* d)</v>
      </c>
      <c r="D541" s="1" t="s">
        <v>482</v>
      </c>
      <c r="E541" t="s">
        <v>361</v>
      </c>
    </row>
    <row r="542" spans="1:5" x14ac:dyDescent="0.25">
      <c r="B542" s="1" t="s">
        <v>443</v>
      </c>
      <c r="C542" s="3" t="str">
        <f t="shared" si="9"/>
        <v xml:space="preserve"> e)</v>
      </c>
      <c r="D542" s="1" t="s">
        <v>443</v>
      </c>
      <c r="E542" t="s">
        <v>362</v>
      </c>
    </row>
    <row r="543" spans="1:5" x14ac:dyDescent="0.25">
      <c r="C543" s="3" t="str">
        <f t="shared" si="9"/>
        <v xml:space="preserve"> </v>
      </c>
    </row>
    <row r="544" spans="1:5" x14ac:dyDescent="0.25">
      <c r="B544" s="1" t="s">
        <v>613</v>
      </c>
      <c r="C544" s="3" t="str">
        <f t="shared" si="9"/>
        <v xml:space="preserve"> 78)</v>
      </c>
      <c r="D544" s="1" t="s">
        <v>613</v>
      </c>
      <c r="E544" t="s">
        <v>363</v>
      </c>
    </row>
    <row r="545" spans="1:5" x14ac:dyDescent="0.25">
      <c r="B545" s="1" t="s">
        <v>439</v>
      </c>
      <c r="C545" s="3" t="str">
        <f t="shared" si="9"/>
        <v xml:space="preserve"> a)</v>
      </c>
      <c r="D545" s="1" t="s">
        <v>439</v>
      </c>
      <c r="E545" t="s">
        <v>364</v>
      </c>
    </row>
    <row r="546" spans="1:5" x14ac:dyDescent="0.25">
      <c r="B546" s="1" t="s">
        <v>440</v>
      </c>
      <c r="C546" s="3" t="str">
        <f t="shared" si="9"/>
        <v xml:space="preserve"> b)</v>
      </c>
      <c r="D546" s="1" t="s">
        <v>440</v>
      </c>
      <c r="E546" t="s">
        <v>365</v>
      </c>
    </row>
    <row r="547" spans="1:5" x14ac:dyDescent="0.25">
      <c r="B547" s="1" t="s">
        <v>441</v>
      </c>
      <c r="C547" s="3" t="str">
        <f t="shared" si="9"/>
        <v xml:space="preserve"> c)</v>
      </c>
      <c r="D547" s="1" t="s">
        <v>441</v>
      </c>
      <c r="E547" t="s">
        <v>366</v>
      </c>
    </row>
    <row r="548" spans="1:5" x14ac:dyDescent="0.25">
      <c r="B548" s="1" t="s">
        <v>442</v>
      </c>
      <c r="C548" s="3" t="str">
        <f t="shared" si="9"/>
        <v xml:space="preserve"> d)</v>
      </c>
      <c r="D548" s="1" t="s">
        <v>442</v>
      </c>
      <c r="E548" t="s">
        <v>367</v>
      </c>
    </row>
    <row r="549" spans="1:5" x14ac:dyDescent="0.25">
      <c r="A549" t="s">
        <v>711</v>
      </c>
      <c r="B549" s="1" t="s">
        <v>443</v>
      </c>
      <c r="C549" s="3" t="str">
        <f t="shared" si="9"/>
        <v>* e)</v>
      </c>
      <c r="D549" s="1" t="s">
        <v>451</v>
      </c>
      <c r="E549" t="s">
        <v>368</v>
      </c>
    </row>
    <row r="550" spans="1:5" x14ac:dyDescent="0.25">
      <c r="C550" s="3" t="str">
        <f t="shared" si="9"/>
        <v xml:space="preserve"> </v>
      </c>
    </row>
    <row r="551" spans="1:5" x14ac:dyDescent="0.25">
      <c r="B551" s="1" t="s">
        <v>614</v>
      </c>
      <c r="C551" s="3" t="str">
        <f t="shared" si="9"/>
        <v xml:space="preserve"> 79)</v>
      </c>
      <c r="D551" s="1" t="s">
        <v>614</v>
      </c>
      <c r="E551" t="s">
        <v>369</v>
      </c>
    </row>
    <row r="552" spans="1:5" x14ac:dyDescent="0.25">
      <c r="B552" s="1" t="s">
        <v>439</v>
      </c>
      <c r="C552" s="3" t="str">
        <f t="shared" si="9"/>
        <v xml:space="preserve"> a)</v>
      </c>
      <c r="D552" s="1" t="s">
        <v>439</v>
      </c>
      <c r="E552" t="s">
        <v>370</v>
      </c>
    </row>
    <row r="553" spans="1:5" x14ac:dyDescent="0.25">
      <c r="B553" s="1" t="s">
        <v>440</v>
      </c>
      <c r="C553" s="3" t="str">
        <f t="shared" si="9"/>
        <v xml:space="preserve"> b)</v>
      </c>
      <c r="D553" s="1" t="s">
        <v>440</v>
      </c>
      <c r="E553" t="s">
        <v>371</v>
      </c>
    </row>
    <row r="554" spans="1:5" x14ac:dyDescent="0.25">
      <c r="A554" t="s">
        <v>711</v>
      </c>
      <c r="B554" s="1" t="s">
        <v>441</v>
      </c>
      <c r="C554" s="3" t="str">
        <f t="shared" si="9"/>
        <v>* c)</v>
      </c>
      <c r="D554" s="1" t="s">
        <v>457</v>
      </c>
      <c r="E554" t="s">
        <v>372</v>
      </c>
    </row>
    <row r="555" spans="1:5" x14ac:dyDescent="0.25">
      <c r="B555" s="1" t="s">
        <v>442</v>
      </c>
      <c r="C555" s="3" t="str">
        <f t="shared" si="9"/>
        <v xml:space="preserve"> d)</v>
      </c>
      <c r="D555" s="1" t="s">
        <v>442</v>
      </c>
      <c r="E555" t="s">
        <v>373</v>
      </c>
    </row>
    <row r="556" spans="1:5" x14ac:dyDescent="0.25">
      <c r="B556" s="1" t="s">
        <v>443</v>
      </c>
      <c r="C556" s="3" t="str">
        <f t="shared" si="9"/>
        <v xml:space="preserve"> e)</v>
      </c>
      <c r="D556" s="1" t="s">
        <v>443</v>
      </c>
      <c r="E556" t="s">
        <v>374</v>
      </c>
    </row>
    <row r="557" spans="1:5" x14ac:dyDescent="0.25">
      <c r="C557" s="3" t="str">
        <f t="shared" si="9"/>
        <v xml:space="preserve"> </v>
      </c>
    </row>
    <row r="558" spans="1:5" x14ac:dyDescent="0.25">
      <c r="B558" s="1" t="s">
        <v>615</v>
      </c>
      <c r="C558" s="3" t="str">
        <f t="shared" si="9"/>
        <v xml:space="preserve"> 80)</v>
      </c>
      <c r="D558" s="1" t="s">
        <v>615</v>
      </c>
      <c r="E558" t="s">
        <v>375</v>
      </c>
    </row>
    <row r="559" spans="1:5" x14ac:dyDescent="0.25">
      <c r="B559" s="1" t="s">
        <v>439</v>
      </c>
      <c r="C559" s="3" t="str">
        <f t="shared" si="9"/>
        <v xml:space="preserve"> a)</v>
      </c>
      <c r="D559" s="1" t="s">
        <v>439</v>
      </c>
      <c r="E559" t="s">
        <v>376</v>
      </c>
    </row>
    <row r="560" spans="1:5" x14ac:dyDescent="0.25">
      <c r="B560" s="1" t="s">
        <v>440</v>
      </c>
      <c r="C560" s="3" t="str">
        <f t="shared" si="9"/>
        <v xml:space="preserve"> b)</v>
      </c>
      <c r="D560" s="1" t="s">
        <v>440</v>
      </c>
      <c r="E560" t="s">
        <v>377</v>
      </c>
    </row>
    <row r="561" spans="1:5" x14ac:dyDescent="0.25">
      <c r="B561" s="1" t="s">
        <v>441</v>
      </c>
      <c r="C561" s="3" t="str">
        <f t="shared" si="9"/>
        <v xml:space="preserve"> c)</v>
      </c>
      <c r="D561" s="1" t="s">
        <v>441</v>
      </c>
      <c r="E561" t="s">
        <v>378</v>
      </c>
    </row>
    <row r="562" spans="1:5" x14ac:dyDescent="0.25">
      <c r="B562" s="1" t="s">
        <v>442</v>
      </c>
      <c r="C562" s="3" t="str">
        <f t="shared" si="9"/>
        <v xml:space="preserve"> d)</v>
      </c>
      <c r="D562" s="1" t="s">
        <v>442</v>
      </c>
      <c r="E562" t="s">
        <v>379</v>
      </c>
    </row>
    <row r="563" spans="1:5" x14ac:dyDescent="0.25">
      <c r="A563" t="s">
        <v>711</v>
      </c>
      <c r="B563" s="1" t="s">
        <v>443</v>
      </c>
      <c r="C563" s="3" t="str">
        <f t="shared" si="9"/>
        <v>* e)</v>
      </c>
      <c r="D563" s="1" t="s">
        <v>451</v>
      </c>
      <c r="E563" t="s">
        <v>380</v>
      </c>
    </row>
    <row r="564" spans="1:5" x14ac:dyDescent="0.25">
      <c r="C564" s="3" t="str">
        <f t="shared" si="9"/>
        <v xml:space="preserve"> </v>
      </c>
    </row>
    <row r="565" spans="1:5" x14ac:dyDescent="0.25">
      <c r="B565" s="1" t="s">
        <v>616</v>
      </c>
      <c r="C565" s="3" t="str">
        <f t="shared" si="9"/>
        <v xml:space="preserve"> 81)</v>
      </c>
      <c r="D565" s="1" t="s">
        <v>616</v>
      </c>
      <c r="E565" t="s">
        <v>381</v>
      </c>
    </row>
    <row r="566" spans="1:5" x14ac:dyDescent="0.25">
      <c r="B566" s="1" t="s">
        <v>439</v>
      </c>
      <c r="C566" s="3" t="str">
        <f t="shared" si="9"/>
        <v xml:space="preserve"> a)</v>
      </c>
      <c r="D566" s="1" t="s">
        <v>439</v>
      </c>
      <c r="E566" t="s">
        <v>382</v>
      </c>
    </row>
    <row r="567" spans="1:5" x14ac:dyDescent="0.25">
      <c r="B567" s="1" t="s">
        <v>440</v>
      </c>
      <c r="C567" s="3" t="str">
        <f t="shared" si="9"/>
        <v xml:space="preserve"> b)</v>
      </c>
      <c r="D567" s="1" t="s">
        <v>440</v>
      </c>
      <c r="E567" t="s">
        <v>383</v>
      </c>
    </row>
    <row r="568" spans="1:5" x14ac:dyDescent="0.25">
      <c r="B568" s="1" t="s">
        <v>441</v>
      </c>
      <c r="C568" s="3" t="str">
        <f t="shared" si="9"/>
        <v xml:space="preserve"> c)</v>
      </c>
      <c r="D568" s="1" t="s">
        <v>441</v>
      </c>
      <c r="E568" t="s">
        <v>384</v>
      </c>
    </row>
    <row r="569" spans="1:5" x14ac:dyDescent="0.25">
      <c r="A569" t="s">
        <v>711</v>
      </c>
      <c r="B569" s="1" t="s">
        <v>442</v>
      </c>
      <c r="C569" s="3" t="str">
        <f t="shared" si="9"/>
        <v>* d)</v>
      </c>
      <c r="D569" s="1" t="s">
        <v>482</v>
      </c>
      <c r="E569" t="s">
        <v>385</v>
      </c>
    </row>
    <row r="570" spans="1:5" x14ac:dyDescent="0.25">
      <c r="B570" s="1" t="s">
        <v>443</v>
      </c>
      <c r="C570" s="3" t="str">
        <f t="shared" si="9"/>
        <v xml:space="preserve"> e)</v>
      </c>
      <c r="D570" s="1" t="s">
        <v>443</v>
      </c>
      <c r="E570" t="s">
        <v>386</v>
      </c>
    </row>
    <row r="571" spans="1:5" x14ac:dyDescent="0.25">
      <c r="C571" s="3" t="str">
        <f t="shared" si="9"/>
        <v xml:space="preserve"> </v>
      </c>
    </row>
    <row r="572" spans="1:5" x14ac:dyDescent="0.25">
      <c r="B572" s="1" t="s">
        <v>617</v>
      </c>
      <c r="C572" s="3" t="str">
        <f t="shared" si="9"/>
        <v xml:space="preserve"> 82)</v>
      </c>
      <c r="D572" s="1" t="s">
        <v>617</v>
      </c>
      <c r="E572" t="s">
        <v>387</v>
      </c>
    </row>
    <row r="573" spans="1:5" x14ac:dyDescent="0.25">
      <c r="B573" s="1" t="s">
        <v>439</v>
      </c>
      <c r="C573" s="3" t="str">
        <f t="shared" si="9"/>
        <v xml:space="preserve"> a)</v>
      </c>
      <c r="D573" s="1" t="s">
        <v>439</v>
      </c>
      <c r="E573" t="s">
        <v>145</v>
      </c>
    </row>
    <row r="574" spans="1:5" x14ac:dyDescent="0.25">
      <c r="A574" t="s">
        <v>711</v>
      </c>
      <c r="B574" s="1" t="s">
        <v>440</v>
      </c>
      <c r="C574" s="3" t="str">
        <f t="shared" si="9"/>
        <v>* b)</v>
      </c>
      <c r="D574" s="1" t="s">
        <v>548</v>
      </c>
      <c r="E574" t="s">
        <v>149</v>
      </c>
    </row>
    <row r="575" spans="1:5" x14ac:dyDescent="0.25">
      <c r="B575" s="1" t="s">
        <v>441</v>
      </c>
      <c r="C575" s="3" t="str">
        <f t="shared" si="9"/>
        <v xml:space="preserve"> c)</v>
      </c>
      <c r="D575" s="1" t="s">
        <v>441</v>
      </c>
      <c r="E575" t="s">
        <v>147</v>
      </c>
    </row>
    <row r="576" spans="1:5" x14ac:dyDescent="0.25">
      <c r="B576" s="1" t="s">
        <v>442</v>
      </c>
      <c r="C576" s="3" t="str">
        <f t="shared" si="9"/>
        <v xml:space="preserve"> d)</v>
      </c>
      <c r="D576" s="1" t="s">
        <v>442</v>
      </c>
      <c r="E576" t="s">
        <v>388</v>
      </c>
    </row>
    <row r="577" spans="1:5" x14ac:dyDescent="0.25">
      <c r="B577" s="1" t="s">
        <v>443</v>
      </c>
      <c r="C577" s="3" t="str">
        <f t="shared" si="9"/>
        <v xml:space="preserve"> e)</v>
      </c>
      <c r="D577" s="1" t="s">
        <v>443</v>
      </c>
      <c r="E577" t="s">
        <v>389</v>
      </c>
    </row>
    <row r="578" spans="1:5" x14ac:dyDescent="0.25">
      <c r="C578" s="3" t="str">
        <f t="shared" si="9"/>
        <v xml:space="preserve"> </v>
      </c>
    </row>
    <row r="579" spans="1:5" x14ac:dyDescent="0.25">
      <c r="B579" s="1" t="s">
        <v>618</v>
      </c>
      <c r="C579" s="3" t="str">
        <f t="shared" si="9"/>
        <v xml:space="preserve"> 83)</v>
      </c>
      <c r="D579" s="1" t="s">
        <v>618</v>
      </c>
      <c r="E579" t="s">
        <v>390</v>
      </c>
    </row>
    <row r="580" spans="1:5" x14ac:dyDescent="0.25">
      <c r="B580" s="1" t="s">
        <v>439</v>
      </c>
      <c r="C580" s="3" t="str">
        <f t="shared" si="9"/>
        <v xml:space="preserve"> a)</v>
      </c>
      <c r="D580" s="1" t="s">
        <v>439</v>
      </c>
      <c r="E580" t="s">
        <v>391</v>
      </c>
    </row>
    <row r="581" spans="1:5" x14ac:dyDescent="0.25">
      <c r="B581" s="1" t="s">
        <v>440</v>
      </c>
      <c r="C581" s="3" t="str">
        <f t="shared" si="9"/>
        <v xml:space="preserve"> b)</v>
      </c>
      <c r="D581" s="1" t="s">
        <v>440</v>
      </c>
      <c r="E581" t="s">
        <v>392</v>
      </c>
    </row>
    <row r="582" spans="1:5" x14ac:dyDescent="0.25">
      <c r="A582" t="s">
        <v>711</v>
      </c>
      <c r="B582" s="1" t="s">
        <v>441</v>
      </c>
      <c r="C582" s="3" t="str">
        <f t="shared" si="9"/>
        <v>* c)</v>
      </c>
      <c r="D582" s="1" t="s">
        <v>457</v>
      </c>
      <c r="E582" t="s">
        <v>393</v>
      </c>
    </row>
    <row r="583" spans="1:5" x14ac:dyDescent="0.25">
      <c r="B583" s="1" t="s">
        <v>442</v>
      </c>
      <c r="C583" s="3" t="str">
        <f t="shared" si="9"/>
        <v xml:space="preserve"> d)</v>
      </c>
      <c r="D583" s="1" t="s">
        <v>442</v>
      </c>
      <c r="E583" t="s">
        <v>394</v>
      </c>
    </row>
    <row r="584" spans="1:5" x14ac:dyDescent="0.25">
      <c r="B584" s="1" t="s">
        <v>443</v>
      </c>
      <c r="C584" s="3" t="str">
        <f t="shared" ref="C584:C647" si="10">(A584&amp;" "&amp;B584)</f>
        <v xml:space="preserve"> e)</v>
      </c>
      <c r="D584" s="1" t="s">
        <v>443</v>
      </c>
      <c r="E584" t="s">
        <v>395</v>
      </c>
    </row>
    <row r="585" spans="1:5" x14ac:dyDescent="0.25">
      <c r="C585" s="3" t="str">
        <f t="shared" si="10"/>
        <v xml:space="preserve"> </v>
      </c>
    </row>
    <row r="586" spans="1:5" x14ac:dyDescent="0.25">
      <c r="B586" s="1" t="s">
        <v>619</v>
      </c>
      <c r="C586" s="3" t="str">
        <f t="shared" si="10"/>
        <v xml:space="preserve"> 84)</v>
      </c>
      <c r="D586" s="1" t="s">
        <v>619</v>
      </c>
      <c r="E586" t="s">
        <v>396</v>
      </c>
    </row>
    <row r="587" spans="1:5" x14ac:dyDescent="0.25">
      <c r="B587" s="1" t="s">
        <v>439</v>
      </c>
      <c r="C587" s="3" t="str">
        <f t="shared" si="10"/>
        <v xml:space="preserve"> a)</v>
      </c>
      <c r="D587" s="1" t="s">
        <v>439</v>
      </c>
      <c r="E587" t="s">
        <v>397</v>
      </c>
    </row>
    <row r="588" spans="1:5" x14ac:dyDescent="0.25">
      <c r="B588" s="1" t="s">
        <v>440</v>
      </c>
      <c r="C588" s="3" t="str">
        <f t="shared" si="10"/>
        <v xml:space="preserve"> b)</v>
      </c>
      <c r="D588" s="1" t="s">
        <v>440</v>
      </c>
      <c r="E588" t="s">
        <v>398</v>
      </c>
    </row>
    <row r="589" spans="1:5" x14ac:dyDescent="0.25">
      <c r="B589" s="1" t="s">
        <v>441</v>
      </c>
      <c r="C589" s="3" t="str">
        <f t="shared" si="10"/>
        <v xml:space="preserve"> c)</v>
      </c>
      <c r="D589" s="1" t="s">
        <v>441</v>
      </c>
      <c r="E589" t="s">
        <v>399</v>
      </c>
    </row>
    <row r="590" spans="1:5" x14ac:dyDescent="0.25">
      <c r="B590" s="1" t="s">
        <v>442</v>
      </c>
      <c r="C590" s="3" t="str">
        <f t="shared" si="10"/>
        <v xml:space="preserve"> d)</v>
      </c>
      <c r="D590" s="1" t="s">
        <v>442</v>
      </c>
      <c r="E590" t="s">
        <v>400</v>
      </c>
    </row>
    <row r="591" spans="1:5" x14ac:dyDescent="0.25">
      <c r="A591" t="s">
        <v>711</v>
      </c>
      <c r="B591" s="1" t="s">
        <v>443</v>
      </c>
      <c r="C591" s="3" t="str">
        <f t="shared" si="10"/>
        <v>* e)</v>
      </c>
      <c r="D591" s="1" t="s">
        <v>451</v>
      </c>
      <c r="E591" t="s">
        <v>4</v>
      </c>
    </row>
    <row r="592" spans="1:5" x14ac:dyDescent="0.25">
      <c r="C592" s="3" t="str">
        <f t="shared" si="10"/>
        <v xml:space="preserve"> </v>
      </c>
    </row>
    <row r="593" spans="1:5" x14ac:dyDescent="0.25">
      <c r="B593" s="1" t="s">
        <v>620</v>
      </c>
      <c r="C593" s="3" t="str">
        <f t="shared" si="10"/>
        <v xml:space="preserve"> 85)</v>
      </c>
      <c r="D593" s="1" t="s">
        <v>620</v>
      </c>
      <c r="E593" t="s">
        <v>401</v>
      </c>
    </row>
    <row r="594" spans="1:5" x14ac:dyDescent="0.25">
      <c r="B594" s="1" t="s">
        <v>439</v>
      </c>
      <c r="C594" s="3" t="str">
        <f t="shared" si="10"/>
        <v xml:space="preserve"> a)</v>
      </c>
      <c r="D594" s="1" t="s">
        <v>439</v>
      </c>
      <c r="E594" t="s">
        <v>402</v>
      </c>
    </row>
    <row r="595" spans="1:5" x14ac:dyDescent="0.25">
      <c r="A595" t="s">
        <v>711</v>
      </c>
      <c r="B595" s="1" t="s">
        <v>440</v>
      </c>
      <c r="C595" s="3" t="str">
        <f t="shared" si="10"/>
        <v>* b)</v>
      </c>
      <c r="D595" s="1" t="s">
        <v>548</v>
      </c>
      <c r="E595" t="s">
        <v>403</v>
      </c>
    </row>
    <row r="596" spans="1:5" x14ac:dyDescent="0.25">
      <c r="B596" s="1" t="s">
        <v>441</v>
      </c>
      <c r="C596" s="3" t="str">
        <f t="shared" si="10"/>
        <v xml:space="preserve"> c)</v>
      </c>
      <c r="D596" s="1" t="s">
        <v>441</v>
      </c>
      <c r="E596" t="s">
        <v>404</v>
      </c>
    </row>
    <row r="597" spans="1:5" x14ac:dyDescent="0.25">
      <c r="B597" s="1" t="s">
        <v>442</v>
      </c>
      <c r="C597" s="3" t="str">
        <f t="shared" si="10"/>
        <v xml:space="preserve"> d)</v>
      </c>
      <c r="D597" s="1" t="s">
        <v>442</v>
      </c>
      <c r="E597" t="s">
        <v>405</v>
      </c>
    </row>
    <row r="598" spans="1:5" x14ac:dyDescent="0.25">
      <c r="B598" s="1" t="s">
        <v>443</v>
      </c>
      <c r="C598" s="3" t="str">
        <f t="shared" si="10"/>
        <v xml:space="preserve"> e)</v>
      </c>
      <c r="D598" s="1" t="s">
        <v>443</v>
      </c>
      <c r="E598" t="s">
        <v>406</v>
      </c>
    </row>
    <row r="599" spans="1:5" x14ac:dyDescent="0.25">
      <c r="C599" s="3" t="str">
        <f t="shared" si="10"/>
        <v xml:space="preserve"> </v>
      </c>
    </row>
    <row r="600" spans="1:5" x14ac:dyDescent="0.25">
      <c r="B600" s="1" t="s">
        <v>621</v>
      </c>
      <c r="C600" s="3" t="str">
        <f t="shared" si="10"/>
        <v xml:space="preserve"> 86)</v>
      </c>
      <c r="D600" s="1" t="s">
        <v>621</v>
      </c>
      <c r="E600" t="s">
        <v>407</v>
      </c>
    </row>
    <row r="601" spans="1:5" x14ac:dyDescent="0.25">
      <c r="B601" s="1" t="s">
        <v>439</v>
      </c>
      <c r="C601" s="3" t="str">
        <f t="shared" si="10"/>
        <v xml:space="preserve"> a)</v>
      </c>
      <c r="D601" s="1" t="s">
        <v>439</v>
      </c>
      <c r="E601" t="s">
        <v>408</v>
      </c>
    </row>
    <row r="602" spans="1:5" x14ac:dyDescent="0.25">
      <c r="B602" s="1" t="s">
        <v>440</v>
      </c>
      <c r="C602" s="3" t="str">
        <f t="shared" si="10"/>
        <v xml:space="preserve"> b)</v>
      </c>
      <c r="D602" s="1" t="s">
        <v>440</v>
      </c>
      <c r="E602" t="s">
        <v>409</v>
      </c>
    </row>
    <row r="603" spans="1:5" x14ac:dyDescent="0.25">
      <c r="B603" s="1" t="s">
        <v>441</v>
      </c>
      <c r="C603" s="3" t="str">
        <f t="shared" si="10"/>
        <v xml:space="preserve"> c)</v>
      </c>
      <c r="D603" s="1" t="s">
        <v>441</v>
      </c>
      <c r="E603" t="s">
        <v>410</v>
      </c>
    </row>
    <row r="604" spans="1:5" x14ac:dyDescent="0.25">
      <c r="B604" s="1" t="s">
        <v>442</v>
      </c>
      <c r="C604" s="3" t="str">
        <f t="shared" si="10"/>
        <v xml:space="preserve"> d)</v>
      </c>
      <c r="D604" s="1" t="s">
        <v>442</v>
      </c>
      <c r="E604" t="s">
        <v>411</v>
      </c>
    </row>
    <row r="605" spans="1:5" x14ac:dyDescent="0.25">
      <c r="A605" t="s">
        <v>711</v>
      </c>
      <c r="B605" s="1" t="s">
        <v>443</v>
      </c>
      <c r="C605" s="3" t="str">
        <f t="shared" si="10"/>
        <v>* e)</v>
      </c>
      <c r="D605" s="1" t="s">
        <v>451</v>
      </c>
      <c r="E605" t="s">
        <v>412</v>
      </c>
    </row>
    <row r="606" spans="1:5" x14ac:dyDescent="0.25">
      <c r="C606" s="3" t="str">
        <f t="shared" si="10"/>
        <v xml:space="preserve"> </v>
      </c>
    </row>
    <row r="607" spans="1:5" x14ac:dyDescent="0.25">
      <c r="B607" s="1" t="s">
        <v>622</v>
      </c>
      <c r="C607" s="3" t="str">
        <f t="shared" si="10"/>
        <v xml:space="preserve"> 87)</v>
      </c>
      <c r="D607" s="1" t="s">
        <v>622</v>
      </c>
      <c r="E607" t="s">
        <v>413</v>
      </c>
    </row>
    <row r="608" spans="1:5" x14ac:dyDescent="0.25">
      <c r="B608" s="1" t="s">
        <v>439</v>
      </c>
      <c r="C608" s="3" t="str">
        <f t="shared" si="10"/>
        <v xml:space="preserve"> a)</v>
      </c>
      <c r="D608" s="1" t="s">
        <v>439</v>
      </c>
      <c r="E608" t="s">
        <v>414</v>
      </c>
    </row>
    <row r="609" spans="1:5" x14ac:dyDescent="0.25">
      <c r="B609" s="1" t="s">
        <v>440</v>
      </c>
      <c r="C609" s="3" t="str">
        <f t="shared" si="10"/>
        <v xml:space="preserve"> b)</v>
      </c>
      <c r="D609" s="1" t="s">
        <v>440</v>
      </c>
      <c r="E609" t="s">
        <v>415</v>
      </c>
    </row>
    <row r="610" spans="1:5" x14ac:dyDescent="0.25">
      <c r="A610" t="s">
        <v>711</v>
      </c>
      <c r="B610" s="1" t="s">
        <v>441</v>
      </c>
      <c r="C610" s="3" t="str">
        <f t="shared" si="10"/>
        <v>* c)</v>
      </c>
      <c r="D610" s="1" t="s">
        <v>457</v>
      </c>
      <c r="E610" t="s">
        <v>416</v>
      </c>
    </row>
    <row r="611" spans="1:5" x14ac:dyDescent="0.25">
      <c r="B611" s="1" t="s">
        <v>442</v>
      </c>
      <c r="C611" s="3" t="str">
        <f t="shared" si="10"/>
        <v xml:space="preserve"> d)</v>
      </c>
      <c r="D611" s="1" t="s">
        <v>442</v>
      </c>
      <c r="E611" t="s">
        <v>417</v>
      </c>
    </row>
    <row r="612" spans="1:5" x14ac:dyDescent="0.25">
      <c r="B612" s="1" t="s">
        <v>443</v>
      </c>
      <c r="C612" s="3" t="str">
        <f t="shared" si="10"/>
        <v xml:space="preserve"> e)</v>
      </c>
      <c r="D612" s="1" t="s">
        <v>443</v>
      </c>
      <c r="E612" t="s">
        <v>418</v>
      </c>
    </row>
    <row r="613" spans="1:5" x14ac:dyDescent="0.25">
      <c r="C613" s="3" t="str">
        <f t="shared" si="10"/>
        <v xml:space="preserve"> </v>
      </c>
    </row>
    <row r="614" spans="1:5" x14ac:dyDescent="0.25">
      <c r="B614" s="1" t="s">
        <v>623</v>
      </c>
      <c r="C614" s="3" t="str">
        <f t="shared" si="10"/>
        <v xml:space="preserve"> 88)</v>
      </c>
      <c r="D614" s="1" t="s">
        <v>623</v>
      </c>
      <c r="E614" t="s">
        <v>419</v>
      </c>
    </row>
    <row r="615" spans="1:5" x14ac:dyDescent="0.25">
      <c r="B615" s="1" t="s">
        <v>439</v>
      </c>
      <c r="C615" s="3" t="str">
        <f t="shared" si="10"/>
        <v xml:space="preserve"> a)</v>
      </c>
      <c r="D615" s="1" t="s">
        <v>439</v>
      </c>
      <c r="E615" t="s">
        <v>420</v>
      </c>
    </row>
    <row r="616" spans="1:5" x14ac:dyDescent="0.25">
      <c r="A616" t="s">
        <v>711</v>
      </c>
      <c r="B616" s="1" t="s">
        <v>440</v>
      </c>
      <c r="C616" s="3" t="str">
        <f t="shared" si="10"/>
        <v>* b)</v>
      </c>
      <c r="D616" s="1" t="s">
        <v>548</v>
      </c>
      <c r="E616" t="s">
        <v>421</v>
      </c>
    </row>
    <row r="617" spans="1:5" x14ac:dyDescent="0.25">
      <c r="B617" s="1" t="s">
        <v>441</v>
      </c>
      <c r="C617" s="3" t="str">
        <f t="shared" si="10"/>
        <v xml:space="preserve"> c)</v>
      </c>
      <c r="D617" s="1" t="s">
        <v>441</v>
      </c>
      <c r="E617" t="s">
        <v>422</v>
      </c>
    </row>
    <row r="618" spans="1:5" x14ac:dyDescent="0.25">
      <c r="B618" s="1" t="s">
        <v>442</v>
      </c>
      <c r="C618" s="3" t="str">
        <f t="shared" si="10"/>
        <v xml:space="preserve"> d)</v>
      </c>
      <c r="D618" s="1" t="s">
        <v>442</v>
      </c>
      <c r="E618" t="s">
        <v>423</v>
      </c>
    </row>
    <row r="619" spans="1:5" x14ac:dyDescent="0.25">
      <c r="B619" s="1" t="s">
        <v>443</v>
      </c>
      <c r="C619" s="3" t="str">
        <f t="shared" si="10"/>
        <v xml:space="preserve"> e)</v>
      </c>
      <c r="D619" s="1" t="s">
        <v>443</v>
      </c>
      <c r="E619" t="s">
        <v>424</v>
      </c>
    </row>
    <row r="620" spans="1:5" x14ac:dyDescent="0.25">
      <c r="C620" s="3" t="str">
        <f t="shared" si="10"/>
        <v xml:space="preserve"> </v>
      </c>
    </row>
    <row r="621" spans="1:5" x14ac:dyDescent="0.25">
      <c r="B621" s="1" t="s">
        <v>624</v>
      </c>
      <c r="C621" s="3" t="str">
        <f t="shared" si="10"/>
        <v xml:space="preserve"> 89)</v>
      </c>
      <c r="D621" s="1" t="s">
        <v>624</v>
      </c>
      <c r="E621" t="s">
        <v>425</v>
      </c>
    </row>
    <row r="622" spans="1:5" x14ac:dyDescent="0.25">
      <c r="B622" s="1" t="s">
        <v>439</v>
      </c>
      <c r="C622" s="3" t="str">
        <f t="shared" si="10"/>
        <v xml:space="preserve"> a)</v>
      </c>
      <c r="D622" s="1" t="s">
        <v>439</v>
      </c>
      <c r="E622" t="s">
        <v>426</v>
      </c>
    </row>
    <row r="623" spans="1:5" x14ac:dyDescent="0.25">
      <c r="B623" s="1" t="s">
        <v>440</v>
      </c>
      <c r="C623" s="3" t="str">
        <f t="shared" si="10"/>
        <v xml:space="preserve"> b)</v>
      </c>
      <c r="D623" s="1" t="s">
        <v>440</v>
      </c>
      <c r="E623" t="s">
        <v>427</v>
      </c>
    </row>
    <row r="624" spans="1:5" x14ac:dyDescent="0.25">
      <c r="B624" s="1" t="s">
        <v>441</v>
      </c>
      <c r="C624" s="3" t="str">
        <f t="shared" si="10"/>
        <v xml:space="preserve"> c)</v>
      </c>
      <c r="D624" s="1" t="s">
        <v>441</v>
      </c>
      <c r="E624" t="s">
        <v>428</v>
      </c>
    </row>
    <row r="625" spans="1:5" x14ac:dyDescent="0.25">
      <c r="B625" s="1" t="s">
        <v>442</v>
      </c>
      <c r="C625" s="3" t="str">
        <f t="shared" si="10"/>
        <v xml:space="preserve"> d)</v>
      </c>
      <c r="D625" s="1" t="s">
        <v>442</v>
      </c>
      <c r="E625" t="s">
        <v>429</v>
      </c>
    </row>
    <row r="626" spans="1:5" x14ac:dyDescent="0.25">
      <c r="A626" t="s">
        <v>711</v>
      </c>
      <c r="B626" s="1" t="s">
        <v>443</v>
      </c>
      <c r="C626" s="3" t="str">
        <f t="shared" si="10"/>
        <v>* e)</v>
      </c>
      <c r="D626" s="1" t="s">
        <v>451</v>
      </c>
      <c r="E626" t="s">
        <v>430</v>
      </c>
    </row>
    <row r="627" spans="1:5" x14ac:dyDescent="0.25">
      <c r="C627" s="3" t="str">
        <f t="shared" si="10"/>
        <v xml:space="preserve"> </v>
      </c>
    </row>
    <row r="628" spans="1:5" x14ac:dyDescent="0.25">
      <c r="B628" s="1" t="s">
        <v>625</v>
      </c>
      <c r="C628" s="3" t="str">
        <f t="shared" si="10"/>
        <v xml:space="preserve"> 90)</v>
      </c>
      <c r="D628" s="1" t="s">
        <v>625</v>
      </c>
      <c r="E628" t="s">
        <v>431</v>
      </c>
    </row>
    <row r="629" spans="1:5" x14ac:dyDescent="0.25">
      <c r="B629" s="1" t="s">
        <v>439</v>
      </c>
      <c r="C629" s="3" t="str">
        <f t="shared" si="10"/>
        <v xml:space="preserve"> a)</v>
      </c>
      <c r="D629" s="1" t="s">
        <v>439</v>
      </c>
      <c r="E629" t="s">
        <v>432</v>
      </c>
    </row>
    <row r="630" spans="1:5" x14ac:dyDescent="0.25">
      <c r="B630" s="1" t="s">
        <v>440</v>
      </c>
      <c r="C630" s="3" t="str">
        <f t="shared" si="10"/>
        <v xml:space="preserve"> b)</v>
      </c>
      <c r="D630" s="1" t="s">
        <v>440</v>
      </c>
      <c r="E630" t="s">
        <v>433</v>
      </c>
    </row>
    <row r="631" spans="1:5" x14ac:dyDescent="0.25">
      <c r="B631" s="1" t="s">
        <v>441</v>
      </c>
      <c r="C631" s="3" t="str">
        <f t="shared" si="10"/>
        <v xml:space="preserve"> c)</v>
      </c>
      <c r="D631" s="1" t="s">
        <v>441</v>
      </c>
      <c r="E631" t="s">
        <v>434</v>
      </c>
    </row>
    <row r="632" spans="1:5" x14ac:dyDescent="0.25">
      <c r="A632" t="s">
        <v>711</v>
      </c>
      <c r="B632" s="1" t="s">
        <v>442</v>
      </c>
      <c r="C632" s="3" t="str">
        <f t="shared" si="10"/>
        <v>* d)</v>
      </c>
      <c r="D632" s="1" t="s">
        <v>482</v>
      </c>
      <c r="E632" t="s">
        <v>435</v>
      </c>
    </row>
    <row r="633" spans="1:5" x14ac:dyDescent="0.25">
      <c r="B633" s="1" t="s">
        <v>443</v>
      </c>
      <c r="C633" s="3" t="str">
        <f t="shared" si="10"/>
        <v xml:space="preserve"> e)</v>
      </c>
      <c r="D633" s="1" t="s">
        <v>443</v>
      </c>
      <c r="E633" t="s">
        <v>436</v>
      </c>
    </row>
    <row r="634" spans="1:5" x14ac:dyDescent="0.25">
      <c r="C634" s="3" t="str">
        <f t="shared" si="10"/>
        <v xml:space="preserve"> </v>
      </c>
    </row>
    <row r="635" spans="1:5" x14ac:dyDescent="0.25">
      <c r="B635" s="1" t="s">
        <v>697</v>
      </c>
      <c r="C635" s="3" t="str">
        <f t="shared" si="10"/>
        <v xml:space="preserve"> 91)</v>
      </c>
      <c r="D635" s="1" t="s">
        <v>697</v>
      </c>
      <c r="E635" t="s">
        <v>661</v>
      </c>
    </row>
    <row r="636" spans="1:5" x14ac:dyDescent="0.25">
      <c r="B636" s="1" t="s">
        <v>439</v>
      </c>
      <c r="C636" s="3" t="str">
        <f t="shared" si="10"/>
        <v xml:space="preserve"> a)</v>
      </c>
      <c r="D636" s="1" t="s">
        <v>439</v>
      </c>
      <c r="E636" t="s">
        <v>671</v>
      </c>
    </row>
    <row r="637" spans="1:5" x14ac:dyDescent="0.25">
      <c r="B637" s="1" t="s">
        <v>440</v>
      </c>
      <c r="C637" s="3" t="str">
        <f t="shared" si="10"/>
        <v xml:space="preserve"> b)</v>
      </c>
      <c r="D637" s="1" t="s">
        <v>440</v>
      </c>
      <c r="E637" t="s">
        <v>662</v>
      </c>
    </row>
    <row r="638" spans="1:5" x14ac:dyDescent="0.25">
      <c r="B638" s="1" t="s">
        <v>441</v>
      </c>
      <c r="C638" s="3" t="str">
        <f t="shared" si="10"/>
        <v xml:space="preserve"> c)</v>
      </c>
      <c r="D638" s="1" t="s">
        <v>441</v>
      </c>
      <c r="E638" t="s">
        <v>663</v>
      </c>
    </row>
    <row r="639" spans="1:5" x14ac:dyDescent="0.25">
      <c r="B639" s="1" t="s">
        <v>442</v>
      </c>
      <c r="C639" s="3" t="str">
        <f t="shared" si="10"/>
        <v xml:space="preserve"> d)</v>
      </c>
      <c r="D639" s="1" t="s">
        <v>442</v>
      </c>
      <c r="E639" t="s">
        <v>664</v>
      </c>
    </row>
    <row r="640" spans="1:5" x14ac:dyDescent="0.25">
      <c r="A640" t="s">
        <v>711</v>
      </c>
      <c r="B640" s="1" t="s">
        <v>443</v>
      </c>
      <c r="C640" s="3" t="str">
        <f t="shared" si="10"/>
        <v>* e)</v>
      </c>
      <c r="D640" s="1" t="s">
        <v>451</v>
      </c>
      <c r="E640" t="s">
        <v>665</v>
      </c>
    </row>
    <row r="641" spans="1:5" x14ac:dyDescent="0.25">
      <c r="C641" s="3" t="str">
        <f t="shared" si="10"/>
        <v xml:space="preserve"> </v>
      </c>
    </row>
    <row r="642" spans="1:5" x14ac:dyDescent="0.25">
      <c r="B642" s="1" t="s">
        <v>698</v>
      </c>
      <c r="C642" s="3" t="str">
        <f t="shared" si="10"/>
        <v xml:space="preserve"> 92)</v>
      </c>
      <c r="D642" s="1" t="s">
        <v>698</v>
      </c>
      <c r="E642" t="s">
        <v>689</v>
      </c>
    </row>
    <row r="643" spans="1:5" x14ac:dyDescent="0.25">
      <c r="A643" t="s">
        <v>711</v>
      </c>
      <c r="B643" s="1" t="s">
        <v>439</v>
      </c>
      <c r="C643" s="3" t="str">
        <f t="shared" si="10"/>
        <v>* a)</v>
      </c>
      <c r="D643" s="1" t="s">
        <v>549</v>
      </c>
      <c r="E643" t="s">
        <v>666</v>
      </c>
    </row>
    <row r="644" spans="1:5" x14ac:dyDescent="0.25">
      <c r="B644" s="1" t="s">
        <v>440</v>
      </c>
      <c r="C644" s="3" t="str">
        <f t="shared" si="10"/>
        <v xml:space="preserve"> b)</v>
      </c>
      <c r="D644" s="1" t="s">
        <v>440</v>
      </c>
      <c r="E644" t="s">
        <v>667</v>
      </c>
    </row>
    <row r="645" spans="1:5" x14ac:dyDescent="0.25">
      <c r="B645" s="1" t="s">
        <v>441</v>
      </c>
      <c r="C645" s="3" t="str">
        <f t="shared" si="10"/>
        <v xml:space="preserve"> c)</v>
      </c>
      <c r="D645" s="1" t="s">
        <v>441</v>
      </c>
      <c r="E645" t="s">
        <v>668</v>
      </c>
    </row>
    <row r="646" spans="1:5" x14ac:dyDescent="0.25">
      <c r="B646" s="1" t="s">
        <v>442</v>
      </c>
      <c r="C646" s="3" t="str">
        <f t="shared" si="10"/>
        <v xml:space="preserve"> d)</v>
      </c>
      <c r="D646" s="1" t="s">
        <v>442</v>
      </c>
      <c r="E646" t="s">
        <v>669</v>
      </c>
    </row>
    <row r="647" spans="1:5" x14ac:dyDescent="0.25">
      <c r="B647" s="1" t="s">
        <v>443</v>
      </c>
      <c r="C647" s="3" t="str">
        <f t="shared" si="10"/>
        <v xml:space="preserve"> e)</v>
      </c>
      <c r="D647" s="1" t="s">
        <v>443</v>
      </c>
      <c r="E647" t="s">
        <v>670</v>
      </c>
    </row>
    <row r="648" spans="1:5" x14ac:dyDescent="0.25">
      <c r="C648" s="3" t="str">
        <f t="shared" ref="C648:C711" si="11">(A648&amp;" "&amp;B648)</f>
        <v xml:space="preserve"> </v>
      </c>
    </row>
    <row r="649" spans="1:5" x14ac:dyDescent="0.25">
      <c r="B649" s="1" t="s">
        <v>699</v>
      </c>
      <c r="C649" s="3" t="str">
        <f t="shared" si="11"/>
        <v xml:space="preserve"> 93)</v>
      </c>
      <c r="D649" s="1" t="s">
        <v>699</v>
      </c>
      <c r="E649" t="s">
        <v>688</v>
      </c>
    </row>
    <row r="650" spans="1:5" x14ac:dyDescent="0.25">
      <c r="B650" s="1" t="s">
        <v>439</v>
      </c>
      <c r="C650" s="3" t="str">
        <f t="shared" si="11"/>
        <v xml:space="preserve"> a)</v>
      </c>
      <c r="D650" s="1" t="s">
        <v>439</v>
      </c>
      <c r="E650" t="s">
        <v>672</v>
      </c>
    </row>
    <row r="651" spans="1:5" x14ac:dyDescent="0.25">
      <c r="A651" t="s">
        <v>711</v>
      </c>
      <c r="B651" s="1" t="s">
        <v>440</v>
      </c>
      <c r="C651" s="3" t="str">
        <f t="shared" si="11"/>
        <v>* b)</v>
      </c>
      <c r="D651" s="1" t="s">
        <v>548</v>
      </c>
      <c r="E651" t="s">
        <v>673</v>
      </c>
    </row>
    <row r="652" spans="1:5" x14ac:dyDescent="0.25">
      <c r="B652" s="1" t="s">
        <v>441</v>
      </c>
      <c r="C652" s="3" t="str">
        <f t="shared" si="11"/>
        <v xml:space="preserve"> c)</v>
      </c>
      <c r="D652" s="1" t="s">
        <v>441</v>
      </c>
      <c r="E652" t="s">
        <v>674</v>
      </c>
    </row>
    <row r="653" spans="1:5" x14ac:dyDescent="0.25">
      <c r="B653" s="1" t="s">
        <v>442</v>
      </c>
      <c r="C653" s="3" t="str">
        <f t="shared" si="11"/>
        <v xml:space="preserve"> d)</v>
      </c>
      <c r="D653" s="1" t="s">
        <v>442</v>
      </c>
      <c r="E653" t="s">
        <v>675</v>
      </c>
    </row>
    <row r="654" spans="1:5" x14ac:dyDescent="0.25">
      <c r="B654" s="1" t="s">
        <v>443</v>
      </c>
      <c r="C654" s="3" t="str">
        <f t="shared" si="11"/>
        <v xml:space="preserve"> e)</v>
      </c>
      <c r="D654" s="1" t="s">
        <v>443</v>
      </c>
      <c r="E654" t="s">
        <v>676</v>
      </c>
    </row>
    <row r="655" spans="1:5" x14ac:dyDescent="0.25">
      <c r="C655" s="3" t="str">
        <f t="shared" si="11"/>
        <v xml:space="preserve"> </v>
      </c>
    </row>
    <row r="656" spans="1:5" x14ac:dyDescent="0.25">
      <c r="B656" s="1" t="s">
        <v>700</v>
      </c>
      <c r="C656" s="3" t="str">
        <f t="shared" si="11"/>
        <v xml:space="preserve"> 94)</v>
      </c>
      <c r="D656" s="1" t="s">
        <v>700</v>
      </c>
      <c r="E656" t="s">
        <v>690</v>
      </c>
    </row>
    <row r="657" spans="1:5" x14ac:dyDescent="0.25">
      <c r="B657" s="1" t="s">
        <v>439</v>
      </c>
      <c r="C657" s="3" t="str">
        <f t="shared" si="11"/>
        <v xml:space="preserve"> a)</v>
      </c>
      <c r="D657" s="1" t="s">
        <v>439</v>
      </c>
      <c r="E657" t="s">
        <v>692</v>
      </c>
    </row>
    <row r="658" spans="1:5" x14ac:dyDescent="0.25">
      <c r="B658" s="1" t="s">
        <v>440</v>
      </c>
      <c r="C658" s="3" t="str">
        <f t="shared" si="11"/>
        <v xml:space="preserve"> b)</v>
      </c>
      <c r="D658" s="1" t="s">
        <v>440</v>
      </c>
      <c r="E658" t="s">
        <v>693</v>
      </c>
    </row>
    <row r="659" spans="1:5" x14ac:dyDescent="0.25">
      <c r="B659" s="1" t="s">
        <v>441</v>
      </c>
      <c r="C659" s="3" t="str">
        <f t="shared" si="11"/>
        <v xml:space="preserve"> c)</v>
      </c>
      <c r="D659" s="1" t="s">
        <v>441</v>
      </c>
      <c r="E659" t="s">
        <v>694</v>
      </c>
    </row>
    <row r="660" spans="1:5" x14ac:dyDescent="0.25">
      <c r="A660" t="s">
        <v>711</v>
      </c>
      <c r="B660" s="1" t="s">
        <v>442</v>
      </c>
      <c r="C660" s="3" t="str">
        <f t="shared" si="11"/>
        <v>* d)</v>
      </c>
      <c r="D660" s="1" t="s">
        <v>482</v>
      </c>
      <c r="E660" t="s">
        <v>691</v>
      </c>
    </row>
    <row r="661" spans="1:5" x14ac:dyDescent="0.25">
      <c r="B661" s="1" t="s">
        <v>443</v>
      </c>
      <c r="C661" s="3" t="str">
        <f t="shared" si="11"/>
        <v xml:space="preserve"> e)</v>
      </c>
      <c r="D661" s="1" t="s">
        <v>443</v>
      </c>
      <c r="E661" t="s">
        <v>695</v>
      </c>
    </row>
    <row r="662" spans="1:5" x14ac:dyDescent="0.25">
      <c r="C662" s="3" t="str">
        <f t="shared" si="11"/>
        <v xml:space="preserve"> </v>
      </c>
    </row>
    <row r="663" spans="1:5" x14ac:dyDescent="0.25">
      <c r="B663" s="1" t="s">
        <v>701</v>
      </c>
      <c r="C663" s="3" t="str">
        <f t="shared" si="11"/>
        <v xml:space="preserve"> 95)</v>
      </c>
      <c r="D663" s="1" t="s">
        <v>701</v>
      </c>
      <c r="E663" t="s">
        <v>677</v>
      </c>
    </row>
    <row r="664" spans="1:5" x14ac:dyDescent="0.25">
      <c r="B664" s="1" t="s">
        <v>439</v>
      </c>
      <c r="C664" s="3" t="str">
        <f t="shared" si="11"/>
        <v xml:space="preserve"> a)</v>
      </c>
      <c r="D664" s="1" t="s">
        <v>439</v>
      </c>
      <c r="E664" t="s">
        <v>679</v>
      </c>
    </row>
    <row r="665" spans="1:5" x14ac:dyDescent="0.25">
      <c r="B665" s="1" t="s">
        <v>440</v>
      </c>
      <c r="C665" s="3" t="str">
        <f t="shared" si="11"/>
        <v xml:space="preserve"> b)</v>
      </c>
      <c r="D665" s="1" t="s">
        <v>440</v>
      </c>
      <c r="E665" t="s">
        <v>680</v>
      </c>
    </row>
    <row r="666" spans="1:5" x14ac:dyDescent="0.25">
      <c r="B666" s="1" t="s">
        <v>441</v>
      </c>
      <c r="C666" s="3" t="str">
        <f t="shared" si="11"/>
        <v xml:space="preserve"> c)</v>
      </c>
      <c r="D666" s="1" t="s">
        <v>441</v>
      </c>
      <c r="E666" t="s">
        <v>681</v>
      </c>
    </row>
    <row r="667" spans="1:5" x14ac:dyDescent="0.25">
      <c r="A667" t="s">
        <v>711</v>
      </c>
      <c r="B667" s="1" t="s">
        <v>442</v>
      </c>
      <c r="C667" s="3" t="str">
        <f t="shared" si="11"/>
        <v>* d)</v>
      </c>
      <c r="D667" s="1" t="s">
        <v>482</v>
      </c>
      <c r="E667" t="s">
        <v>678</v>
      </c>
    </row>
    <row r="668" spans="1:5" x14ac:dyDescent="0.25">
      <c r="B668" s="1" t="s">
        <v>443</v>
      </c>
      <c r="C668" s="3" t="str">
        <f t="shared" si="11"/>
        <v xml:space="preserve"> e)</v>
      </c>
      <c r="D668" s="1" t="s">
        <v>443</v>
      </c>
      <c r="E668" t="s">
        <v>682</v>
      </c>
    </row>
    <row r="669" spans="1:5" x14ac:dyDescent="0.25">
      <c r="C669" s="3" t="str">
        <f t="shared" si="11"/>
        <v xml:space="preserve"> </v>
      </c>
    </row>
    <row r="670" spans="1:5" x14ac:dyDescent="0.25">
      <c r="B670" s="1" t="s">
        <v>702</v>
      </c>
      <c r="C670" s="3" t="str">
        <f t="shared" si="11"/>
        <v xml:space="preserve"> 96)</v>
      </c>
      <c r="D670" s="1" t="s">
        <v>702</v>
      </c>
      <c r="E670" t="s">
        <v>683</v>
      </c>
    </row>
    <row r="671" spans="1:5" x14ac:dyDescent="0.25">
      <c r="B671" s="1" t="s">
        <v>439</v>
      </c>
      <c r="C671" s="3" t="str">
        <f t="shared" si="11"/>
        <v xml:space="preserve"> a)</v>
      </c>
      <c r="D671" s="1" t="s">
        <v>439</v>
      </c>
      <c r="E671" t="s">
        <v>684</v>
      </c>
    </row>
    <row r="672" spans="1:5" x14ac:dyDescent="0.25">
      <c r="B672" s="1" t="s">
        <v>440</v>
      </c>
      <c r="C672" s="3" t="str">
        <f t="shared" si="11"/>
        <v xml:space="preserve"> b)</v>
      </c>
      <c r="D672" s="1" t="s">
        <v>440</v>
      </c>
      <c r="E672" t="s">
        <v>685</v>
      </c>
    </row>
    <row r="673" spans="1:5" x14ac:dyDescent="0.25">
      <c r="B673" s="1" t="s">
        <v>441</v>
      </c>
      <c r="C673" s="3" t="str">
        <f t="shared" si="11"/>
        <v xml:space="preserve"> c)</v>
      </c>
      <c r="D673" s="1" t="s">
        <v>441</v>
      </c>
      <c r="E673" t="s">
        <v>696</v>
      </c>
    </row>
    <row r="674" spans="1:5" x14ac:dyDescent="0.25">
      <c r="B674" s="1" t="s">
        <v>442</v>
      </c>
      <c r="C674" s="3" t="str">
        <f t="shared" si="11"/>
        <v xml:space="preserve"> d)</v>
      </c>
      <c r="D674" s="1" t="s">
        <v>442</v>
      </c>
      <c r="E674" t="s">
        <v>687</v>
      </c>
    </row>
    <row r="675" spans="1:5" x14ac:dyDescent="0.25">
      <c r="A675" t="s">
        <v>711</v>
      </c>
      <c r="B675" s="1" t="s">
        <v>443</v>
      </c>
      <c r="C675" s="3" t="str">
        <f t="shared" si="11"/>
        <v>* e)</v>
      </c>
      <c r="D675" s="1" t="s">
        <v>451</v>
      </c>
      <c r="E675" t="s">
        <v>686</v>
      </c>
    </row>
    <row r="676" spans="1:5" x14ac:dyDescent="0.25">
      <c r="C676" s="3" t="str">
        <f t="shared" si="11"/>
        <v xml:space="preserve"> </v>
      </c>
    </row>
    <row r="677" spans="1:5" x14ac:dyDescent="0.25">
      <c r="B677" s="1" t="s">
        <v>703</v>
      </c>
      <c r="C677" s="3" t="str">
        <f t="shared" si="11"/>
        <v xml:space="preserve"> 97)</v>
      </c>
      <c r="D677" s="1" t="s">
        <v>703</v>
      </c>
      <c r="E677" t="s">
        <v>626</v>
      </c>
    </row>
    <row r="678" spans="1:5" x14ac:dyDescent="0.25">
      <c r="B678" s="1" t="s">
        <v>439</v>
      </c>
      <c r="C678" s="3" t="str">
        <f t="shared" si="11"/>
        <v xml:space="preserve"> a)</v>
      </c>
      <c r="D678" s="1" t="s">
        <v>439</v>
      </c>
      <c r="E678" t="s">
        <v>633</v>
      </c>
    </row>
    <row r="679" spans="1:5" x14ac:dyDescent="0.25">
      <c r="B679" s="1" t="s">
        <v>440</v>
      </c>
      <c r="C679" s="3" t="str">
        <f t="shared" si="11"/>
        <v xml:space="preserve"> b)</v>
      </c>
      <c r="D679" s="1" t="s">
        <v>440</v>
      </c>
      <c r="E679" t="s">
        <v>634</v>
      </c>
    </row>
    <row r="680" spans="1:5" x14ac:dyDescent="0.25">
      <c r="A680" t="s">
        <v>711</v>
      </c>
      <c r="B680" s="1" t="s">
        <v>441</v>
      </c>
      <c r="C680" s="3" t="str">
        <f t="shared" si="11"/>
        <v>* c)</v>
      </c>
      <c r="D680" s="1" t="s">
        <v>457</v>
      </c>
      <c r="E680" t="s">
        <v>635</v>
      </c>
    </row>
    <row r="681" spans="1:5" x14ac:dyDescent="0.25">
      <c r="B681" s="1" t="s">
        <v>442</v>
      </c>
      <c r="C681" s="3" t="str">
        <f t="shared" si="11"/>
        <v xml:space="preserve"> d)</v>
      </c>
      <c r="D681" s="1" t="s">
        <v>442</v>
      </c>
      <c r="E681" t="s">
        <v>636</v>
      </c>
    </row>
    <row r="682" spans="1:5" x14ac:dyDescent="0.25">
      <c r="B682" s="1" t="s">
        <v>443</v>
      </c>
      <c r="C682" s="3" t="str">
        <f t="shared" si="11"/>
        <v xml:space="preserve"> e)</v>
      </c>
      <c r="D682" s="1" t="s">
        <v>443</v>
      </c>
      <c r="E682" t="s">
        <v>637</v>
      </c>
    </row>
    <row r="683" spans="1:5" x14ac:dyDescent="0.25">
      <c r="C683" s="3" t="str">
        <f t="shared" si="11"/>
        <v xml:space="preserve"> </v>
      </c>
    </row>
    <row r="684" spans="1:5" x14ac:dyDescent="0.25">
      <c r="B684" s="1" t="s">
        <v>704</v>
      </c>
      <c r="C684" s="3" t="str">
        <f t="shared" si="11"/>
        <v xml:space="preserve"> 98)</v>
      </c>
      <c r="D684" s="1" t="s">
        <v>704</v>
      </c>
      <c r="E684" t="s">
        <v>627</v>
      </c>
    </row>
    <row r="685" spans="1:5" x14ac:dyDescent="0.25">
      <c r="B685" s="1" t="s">
        <v>439</v>
      </c>
      <c r="C685" s="3" t="str">
        <f t="shared" si="11"/>
        <v xml:space="preserve"> a)</v>
      </c>
      <c r="D685" s="1" t="s">
        <v>439</v>
      </c>
      <c r="E685" t="s">
        <v>638</v>
      </c>
    </row>
    <row r="686" spans="1:5" x14ac:dyDescent="0.25">
      <c r="B686" s="1" t="s">
        <v>440</v>
      </c>
      <c r="C686" s="3" t="str">
        <f t="shared" si="11"/>
        <v xml:space="preserve"> b)</v>
      </c>
      <c r="D686" s="1" t="s">
        <v>440</v>
      </c>
      <c r="E686" t="s">
        <v>639</v>
      </c>
    </row>
    <row r="687" spans="1:5" x14ac:dyDescent="0.25">
      <c r="B687" s="1" t="s">
        <v>441</v>
      </c>
      <c r="C687" s="3" t="str">
        <f t="shared" si="11"/>
        <v xml:space="preserve"> c)</v>
      </c>
      <c r="D687" s="1" t="s">
        <v>441</v>
      </c>
      <c r="E687" t="s">
        <v>640</v>
      </c>
    </row>
    <row r="688" spans="1:5" x14ac:dyDescent="0.25">
      <c r="A688" t="s">
        <v>711</v>
      </c>
      <c r="B688" s="1" t="s">
        <v>442</v>
      </c>
      <c r="C688" s="3" t="str">
        <f t="shared" si="11"/>
        <v>* d)</v>
      </c>
      <c r="D688" s="1" t="s">
        <v>482</v>
      </c>
      <c r="E688" t="s">
        <v>641</v>
      </c>
    </row>
    <row r="689" spans="1:5" x14ac:dyDescent="0.25">
      <c r="B689" s="1" t="s">
        <v>443</v>
      </c>
      <c r="C689" s="3" t="str">
        <f t="shared" si="11"/>
        <v xml:space="preserve"> e)</v>
      </c>
      <c r="D689" s="1" t="s">
        <v>443</v>
      </c>
      <c r="E689" t="s">
        <v>642</v>
      </c>
    </row>
    <row r="690" spans="1:5" x14ac:dyDescent="0.25">
      <c r="C690" s="3" t="str">
        <f t="shared" si="11"/>
        <v xml:space="preserve"> </v>
      </c>
    </row>
    <row r="691" spans="1:5" x14ac:dyDescent="0.25">
      <c r="B691" s="1" t="s">
        <v>705</v>
      </c>
      <c r="C691" s="3" t="str">
        <f t="shared" si="11"/>
        <v xml:space="preserve"> 99)</v>
      </c>
      <c r="D691" s="1" t="s">
        <v>705</v>
      </c>
      <c r="E691" t="s">
        <v>628</v>
      </c>
    </row>
    <row r="692" spans="1:5" x14ac:dyDescent="0.25">
      <c r="B692" s="1" t="s">
        <v>439</v>
      </c>
      <c r="C692" s="3" t="str">
        <f t="shared" si="11"/>
        <v xml:space="preserve"> a)</v>
      </c>
      <c r="D692" s="1" t="s">
        <v>439</v>
      </c>
      <c r="E692" t="s">
        <v>643</v>
      </c>
    </row>
    <row r="693" spans="1:5" x14ac:dyDescent="0.25">
      <c r="B693" s="1" t="s">
        <v>440</v>
      </c>
      <c r="C693" s="3" t="str">
        <f t="shared" si="11"/>
        <v xml:space="preserve"> b)</v>
      </c>
      <c r="D693" s="1" t="s">
        <v>440</v>
      </c>
      <c r="E693" t="s">
        <v>644</v>
      </c>
    </row>
    <row r="694" spans="1:5" x14ac:dyDescent="0.25">
      <c r="A694" t="s">
        <v>711</v>
      </c>
      <c r="B694" s="1" t="s">
        <v>441</v>
      </c>
      <c r="C694" s="3" t="str">
        <f t="shared" si="11"/>
        <v>* c)</v>
      </c>
      <c r="D694" s="1" t="s">
        <v>457</v>
      </c>
      <c r="E694" t="s">
        <v>645</v>
      </c>
    </row>
    <row r="695" spans="1:5" x14ac:dyDescent="0.25">
      <c r="B695" s="1" t="s">
        <v>442</v>
      </c>
      <c r="C695" s="3" t="str">
        <f t="shared" si="11"/>
        <v xml:space="preserve"> d)</v>
      </c>
      <c r="D695" s="1" t="s">
        <v>442</v>
      </c>
      <c r="E695" t="s">
        <v>646</v>
      </c>
    </row>
    <row r="696" spans="1:5" x14ac:dyDescent="0.25">
      <c r="B696" s="1" t="s">
        <v>443</v>
      </c>
      <c r="C696" s="3" t="str">
        <f t="shared" si="11"/>
        <v xml:space="preserve"> e)</v>
      </c>
      <c r="D696" s="1" t="s">
        <v>443</v>
      </c>
      <c r="E696" t="s">
        <v>647</v>
      </c>
    </row>
    <row r="697" spans="1:5" x14ac:dyDescent="0.25">
      <c r="C697" s="3" t="str">
        <f t="shared" si="11"/>
        <v xml:space="preserve"> </v>
      </c>
    </row>
    <row r="698" spans="1:5" x14ac:dyDescent="0.25">
      <c r="B698" s="1" t="s">
        <v>706</v>
      </c>
      <c r="C698" s="3" t="str">
        <f t="shared" si="11"/>
        <v xml:space="preserve"> 100)</v>
      </c>
      <c r="D698" s="1" t="s">
        <v>706</v>
      </c>
      <c r="E698" t="s">
        <v>629</v>
      </c>
    </row>
    <row r="699" spans="1:5" x14ac:dyDescent="0.25">
      <c r="A699" t="s">
        <v>711</v>
      </c>
      <c r="B699" s="1" t="s">
        <v>439</v>
      </c>
      <c r="C699" s="3" t="str">
        <f t="shared" si="11"/>
        <v>* a)</v>
      </c>
      <c r="D699" s="1" t="s">
        <v>549</v>
      </c>
      <c r="E699" t="s">
        <v>649</v>
      </c>
    </row>
    <row r="700" spans="1:5" x14ac:dyDescent="0.25">
      <c r="B700" s="1" t="s">
        <v>440</v>
      </c>
      <c r="C700" s="3" t="str">
        <f t="shared" si="11"/>
        <v xml:space="preserve"> b)</v>
      </c>
      <c r="D700" s="1" t="s">
        <v>440</v>
      </c>
      <c r="E700" t="s">
        <v>302</v>
      </c>
    </row>
    <row r="701" spans="1:5" x14ac:dyDescent="0.25">
      <c r="B701" s="1" t="s">
        <v>441</v>
      </c>
      <c r="C701" s="3" t="str">
        <f t="shared" si="11"/>
        <v xml:space="preserve"> c)</v>
      </c>
      <c r="D701" s="1" t="s">
        <v>441</v>
      </c>
      <c r="E701" t="s">
        <v>648</v>
      </c>
    </row>
    <row r="702" spans="1:5" x14ac:dyDescent="0.25">
      <c r="B702" s="1" t="s">
        <v>442</v>
      </c>
      <c r="C702" s="3" t="str">
        <f t="shared" si="11"/>
        <v xml:space="preserve"> d)</v>
      </c>
      <c r="D702" s="1" t="s">
        <v>442</v>
      </c>
      <c r="E702" t="s">
        <v>650</v>
      </c>
    </row>
    <row r="703" spans="1:5" x14ac:dyDescent="0.25">
      <c r="B703" s="1" t="s">
        <v>443</v>
      </c>
      <c r="C703" s="3" t="str">
        <f t="shared" si="11"/>
        <v xml:space="preserve"> e)</v>
      </c>
      <c r="D703" s="1" t="s">
        <v>443</v>
      </c>
      <c r="E703" t="s">
        <v>651</v>
      </c>
    </row>
    <row r="704" spans="1:5" x14ac:dyDescent="0.25">
      <c r="C704" s="3" t="str">
        <f t="shared" si="11"/>
        <v xml:space="preserve"> </v>
      </c>
    </row>
    <row r="705" spans="1:5" x14ac:dyDescent="0.25">
      <c r="B705" s="1" t="s">
        <v>707</v>
      </c>
      <c r="C705" s="3" t="str">
        <f t="shared" si="11"/>
        <v xml:space="preserve"> 101)</v>
      </c>
      <c r="D705" s="1" t="s">
        <v>707</v>
      </c>
      <c r="E705" t="s">
        <v>630</v>
      </c>
    </row>
    <row r="706" spans="1:5" x14ac:dyDescent="0.25">
      <c r="B706" s="1" t="s">
        <v>439</v>
      </c>
      <c r="C706" s="3" t="str">
        <f t="shared" si="11"/>
        <v xml:space="preserve"> a)</v>
      </c>
      <c r="D706" s="1" t="s">
        <v>439</v>
      </c>
      <c r="E706" t="s">
        <v>652</v>
      </c>
    </row>
    <row r="707" spans="1:5" x14ac:dyDescent="0.25">
      <c r="A707" t="s">
        <v>711</v>
      </c>
      <c r="B707" s="1" t="s">
        <v>440</v>
      </c>
      <c r="C707" s="3" t="str">
        <f t="shared" si="11"/>
        <v>* b)</v>
      </c>
      <c r="D707" s="1" t="s">
        <v>548</v>
      </c>
      <c r="E707" t="s">
        <v>631</v>
      </c>
    </row>
    <row r="708" spans="1:5" x14ac:dyDescent="0.25">
      <c r="B708" s="1" t="s">
        <v>441</v>
      </c>
      <c r="C708" s="3" t="str">
        <f t="shared" si="11"/>
        <v xml:space="preserve"> c)</v>
      </c>
      <c r="D708" s="1" t="s">
        <v>441</v>
      </c>
      <c r="E708" t="s">
        <v>653</v>
      </c>
    </row>
    <row r="709" spans="1:5" x14ac:dyDescent="0.25">
      <c r="B709" s="1" t="s">
        <v>442</v>
      </c>
      <c r="C709" s="3" t="str">
        <f t="shared" si="11"/>
        <v xml:space="preserve"> d)</v>
      </c>
      <c r="D709" s="1" t="s">
        <v>442</v>
      </c>
      <c r="E709" t="s">
        <v>654</v>
      </c>
    </row>
    <row r="710" spans="1:5" x14ac:dyDescent="0.25">
      <c r="B710" s="1" t="s">
        <v>443</v>
      </c>
      <c r="C710" s="3" t="str">
        <f t="shared" si="11"/>
        <v xml:space="preserve"> e)</v>
      </c>
      <c r="D710" s="1" t="s">
        <v>443</v>
      </c>
      <c r="E710" t="s">
        <v>655</v>
      </c>
    </row>
    <row r="711" spans="1:5" x14ac:dyDescent="0.25">
      <c r="C711" s="3" t="str">
        <f t="shared" si="11"/>
        <v xml:space="preserve"> </v>
      </c>
    </row>
    <row r="712" spans="1:5" x14ac:dyDescent="0.25">
      <c r="B712" s="1" t="s">
        <v>708</v>
      </c>
      <c r="C712" s="3" t="str">
        <f t="shared" ref="C712:C775" si="12">(A712&amp;" "&amp;B712)</f>
        <v xml:space="preserve"> 102)</v>
      </c>
      <c r="D712" s="1" t="s">
        <v>708</v>
      </c>
      <c r="E712" t="s">
        <v>632</v>
      </c>
    </row>
    <row r="713" spans="1:5" x14ac:dyDescent="0.25">
      <c r="B713" s="1" t="s">
        <v>439</v>
      </c>
      <c r="C713" s="3" t="str">
        <f t="shared" si="12"/>
        <v xml:space="preserve"> a)</v>
      </c>
      <c r="D713" s="1" t="s">
        <v>439</v>
      </c>
      <c r="E713" t="s">
        <v>657</v>
      </c>
    </row>
    <row r="714" spans="1:5" x14ac:dyDescent="0.25">
      <c r="B714" s="1" t="s">
        <v>440</v>
      </c>
      <c r="C714" s="3" t="str">
        <f t="shared" si="12"/>
        <v xml:space="preserve"> b)</v>
      </c>
      <c r="D714" s="1" t="s">
        <v>440</v>
      </c>
      <c r="E714" t="s">
        <v>658</v>
      </c>
    </row>
    <row r="715" spans="1:5" x14ac:dyDescent="0.25">
      <c r="A715" t="s">
        <v>711</v>
      </c>
      <c r="B715" s="1" t="s">
        <v>441</v>
      </c>
      <c r="C715" s="3" t="str">
        <f t="shared" si="12"/>
        <v>* c)</v>
      </c>
      <c r="D715" s="1" t="s">
        <v>457</v>
      </c>
      <c r="E715" t="s">
        <v>656</v>
      </c>
    </row>
    <row r="716" spans="1:5" x14ac:dyDescent="0.25">
      <c r="B716" s="1" t="s">
        <v>442</v>
      </c>
      <c r="C716" s="3" t="str">
        <f t="shared" si="12"/>
        <v xml:space="preserve"> d)</v>
      </c>
      <c r="D716" s="1" t="s">
        <v>442</v>
      </c>
      <c r="E716" t="s">
        <v>659</v>
      </c>
    </row>
    <row r="717" spans="1:5" x14ac:dyDescent="0.25">
      <c r="B717" s="1" t="s">
        <v>443</v>
      </c>
      <c r="C717" s="3" t="str">
        <f t="shared" si="12"/>
        <v xml:space="preserve"> e)</v>
      </c>
      <c r="D717" s="1" t="s">
        <v>443</v>
      </c>
      <c r="E717" t="s">
        <v>660</v>
      </c>
    </row>
    <row r="718" spans="1:5" x14ac:dyDescent="0.25">
      <c r="C718" s="3" t="str">
        <f t="shared" si="12"/>
        <v xml:space="preserve"> </v>
      </c>
    </row>
    <row r="719" spans="1:5" x14ac:dyDescent="0.25">
      <c r="B719" s="1" t="s">
        <v>715</v>
      </c>
      <c r="C719" s="3" t="str">
        <f t="shared" si="12"/>
        <v xml:space="preserve"> 103)</v>
      </c>
      <c r="D719" s="1" t="s">
        <v>715</v>
      </c>
      <c r="E719" t="s">
        <v>722</v>
      </c>
    </row>
    <row r="720" spans="1:5" x14ac:dyDescent="0.25">
      <c r="B720" s="1" t="s">
        <v>439</v>
      </c>
      <c r="C720" s="3" t="str">
        <f t="shared" si="12"/>
        <v xml:space="preserve"> a)</v>
      </c>
      <c r="D720" s="1" t="s">
        <v>439</v>
      </c>
      <c r="E720" t="s">
        <v>723</v>
      </c>
    </row>
    <row r="721" spans="1:5" x14ac:dyDescent="0.25">
      <c r="B721" s="1" t="s">
        <v>440</v>
      </c>
      <c r="C721" s="3" t="str">
        <f t="shared" si="12"/>
        <v xml:space="preserve"> b)</v>
      </c>
      <c r="D721" s="1" t="s">
        <v>440</v>
      </c>
      <c r="E721" t="s">
        <v>724</v>
      </c>
    </row>
    <row r="722" spans="1:5" x14ac:dyDescent="0.25">
      <c r="B722" s="1" t="s">
        <v>441</v>
      </c>
      <c r="C722" s="3" t="str">
        <f t="shared" si="12"/>
        <v xml:space="preserve"> c)</v>
      </c>
      <c r="D722" s="1" t="s">
        <v>441</v>
      </c>
      <c r="E722" t="s">
        <v>727</v>
      </c>
    </row>
    <row r="723" spans="1:5" x14ac:dyDescent="0.25">
      <c r="B723" s="1" t="s">
        <v>442</v>
      </c>
      <c r="C723" s="3" t="str">
        <f t="shared" si="12"/>
        <v xml:space="preserve"> d)</v>
      </c>
      <c r="D723" s="1" t="s">
        <v>442</v>
      </c>
      <c r="E723" t="s">
        <v>726</v>
      </c>
    </row>
    <row r="724" spans="1:5" x14ac:dyDescent="0.25">
      <c r="A724" t="s">
        <v>711</v>
      </c>
      <c r="B724" s="1" t="s">
        <v>443</v>
      </c>
      <c r="C724" s="3" t="str">
        <f t="shared" si="12"/>
        <v>* e)</v>
      </c>
      <c r="D724" s="1" t="s">
        <v>451</v>
      </c>
      <c r="E724" t="s">
        <v>725</v>
      </c>
    </row>
    <row r="725" spans="1:5" x14ac:dyDescent="0.25">
      <c r="C725" s="3" t="str">
        <f t="shared" si="12"/>
        <v xml:space="preserve"> </v>
      </c>
    </row>
    <row r="726" spans="1:5" x14ac:dyDescent="0.25">
      <c r="B726" s="1" t="s">
        <v>728</v>
      </c>
      <c r="C726" s="3" t="str">
        <f t="shared" si="12"/>
        <v xml:space="preserve"> 104)</v>
      </c>
      <c r="D726" s="1" t="s">
        <v>728</v>
      </c>
      <c r="E726" t="s">
        <v>729</v>
      </c>
    </row>
    <row r="727" spans="1:5" x14ac:dyDescent="0.25">
      <c r="B727" s="1" t="s">
        <v>439</v>
      </c>
      <c r="C727" s="3" t="str">
        <f t="shared" si="12"/>
        <v xml:space="preserve"> a)</v>
      </c>
      <c r="D727" s="1" t="s">
        <v>439</v>
      </c>
      <c r="E727" t="s">
        <v>731</v>
      </c>
    </row>
    <row r="728" spans="1:5" x14ac:dyDescent="0.25">
      <c r="B728" s="1" t="s">
        <v>440</v>
      </c>
      <c r="C728" s="3" t="str">
        <f t="shared" si="12"/>
        <v xml:space="preserve"> b)</v>
      </c>
      <c r="D728" s="1" t="s">
        <v>440</v>
      </c>
      <c r="E728" t="s">
        <v>732</v>
      </c>
    </row>
    <row r="729" spans="1:5" x14ac:dyDescent="0.25">
      <c r="B729" s="1" t="s">
        <v>441</v>
      </c>
      <c r="C729" s="3" t="str">
        <f t="shared" si="12"/>
        <v xml:space="preserve"> c)</v>
      </c>
      <c r="D729" s="1" t="s">
        <v>441</v>
      </c>
      <c r="E729" t="s">
        <v>733</v>
      </c>
    </row>
    <row r="730" spans="1:5" x14ac:dyDescent="0.25">
      <c r="A730" t="s">
        <v>711</v>
      </c>
      <c r="B730" s="1" t="s">
        <v>442</v>
      </c>
      <c r="C730" s="3" t="str">
        <f t="shared" si="12"/>
        <v>* d)</v>
      </c>
      <c r="D730" s="1" t="s">
        <v>482</v>
      </c>
      <c r="E730" t="s">
        <v>730</v>
      </c>
    </row>
    <row r="731" spans="1:5" x14ac:dyDescent="0.25">
      <c r="B731" s="1" t="s">
        <v>443</v>
      </c>
      <c r="C731" s="3" t="str">
        <f t="shared" si="12"/>
        <v xml:space="preserve"> e)</v>
      </c>
      <c r="D731" s="1" t="s">
        <v>443</v>
      </c>
      <c r="E731" t="s">
        <v>734</v>
      </c>
    </row>
    <row r="732" spans="1:5" x14ac:dyDescent="0.25">
      <c r="C732" s="3" t="str">
        <f t="shared" si="12"/>
        <v xml:space="preserve"> </v>
      </c>
    </row>
    <row r="733" spans="1:5" x14ac:dyDescent="0.25">
      <c r="B733" s="1" t="s">
        <v>735</v>
      </c>
      <c r="C733" s="3" t="str">
        <f t="shared" si="12"/>
        <v xml:space="preserve"> 105)</v>
      </c>
      <c r="D733" s="1" t="s">
        <v>735</v>
      </c>
      <c r="E733" t="s">
        <v>756</v>
      </c>
    </row>
    <row r="734" spans="1:5" x14ac:dyDescent="0.25">
      <c r="A734" t="s">
        <v>711</v>
      </c>
      <c r="B734" s="1" t="s">
        <v>439</v>
      </c>
      <c r="C734" s="3" t="str">
        <f t="shared" si="12"/>
        <v>* a)</v>
      </c>
      <c r="D734" s="1" t="s">
        <v>549</v>
      </c>
      <c r="E734" t="s">
        <v>758</v>
      </c>
    </row>
    <row r="735" spans="1:5" x14ac:dyDescent="0.25">
      <c r="B735" s="1" t="s">
        <v>440</v>
      </c>
      <c r="C735" s="3" t="str">
        <f t="shared" si="12"/>
        <v xml:space="preserve"> b)</v>
      </c>
      <c r="D735" s="1" t="s">
        <v>440</v>
      </c>
      <c r="E735" t="s">
        <v>757</v>
      </c>
    </row>
    <row r="736" spans="1:5" x14ac:dyDescent="0.25">
      <c r="B736" s="1" t="s">
        <v>441</v>
      </c>
      <c r="C736" s="3" t="str">
        <f t="shared" si="12"/>
        <v xml:space="preserve"> c)</v>
      </c>
      <c r="D736" s="1" t="s">
        <v>441</v>
      </c>
      <c r="E736" t="s">
        <v>759</v>
      </c>
    </row>
    <row r="737" spans="1:5" x14ac:dyDescent="0.25">
      <c r="B737" s="1" t="s">
        <v>442</v>
      </c>
      <c r="C737" s="3" t="str">
        <f t="shared" si="12"/>
        <v xml:space="preserve"> d)</v>
      </c>
      <c r="D737" s="1" t="s">
        <v>442</v>
      </c>
      <c r="E737" t="s">
        <v>760</v>
      </c>
    </row>
    <row r="738" spans="1:5" x14ac:dyDescent="0.25">
      <c r="B738" s="1" t="s">
        <v>443</v>
      </c>
      <c r="C738" s="3" t="str">
        <f t="shared" si="12"/>
        <v xml:space="preserve"> e)</v>
      </c>
      <c r="D738" s="1" t="s">
        <v>443</v>
      </c>
      <c r="E738" t="s">
        <v>761</v>
      </c>
    </row>
    <row r="739" spans="1:5" x14ac:dyDescent="0.25">
      <c r="C739" s="3" t="str">
        <f t="shared" si="12"/>
        <v xml:space="preserve"> </v>
      </c>
    </row>
    <row r="740" spans="1:5" x14ac:dyDescent="0.25">
      <c r="B740" s="1" t="s">
        <v>742</v>
      </c>
      <c r="C740" s="3" t="str">
        <f t="shared" si="12"/>
        <v xml:space="preserve"> 106)</v>
      </c>
      <c r="D740" s="1" t="s">
        <v>742</v>
      </c>
      <c r="E740" t="s">
        <v>738</v>
      </c>
    </row>
    <row r="741" spans="1:5" x14ac:dyDescent="0.25">
      <c r="A741" t="s">
        <v>711</v>
      </c>
      <c r="B741" s="1" t="s">
        <v>439</v>
      </c>
      <c r="C741" s="3" t="str">
        <f t="shared" si="12"/>
        <v>* a)</v>
      </c>
      <c r="D741" s="1" t="s">
        <v>549</v>
      </c>
      <c r="E741" t="s">
        <v>736</v>
      </c>
    </row>
    <row r="742" spans="1:5" x14ac:dyDescent="0.25">
      <c r="B742" s="1" t="s">
        <v>440</v>
      </c>
      <c r="C742" s="3" t="str">
        <f t="shared" si="12"/>
        <v xml:space="preserve"> b)</v>
      </c>
      <c r="D742" s="1" t="s">
        <v>440</v>
      </c>
      <c r="E742" t="s">
        <v>737</v>
      </c>
    </row>
    <row r="743" spans="1:5" x14ac:dyDescent="0.25">
      <c r="B743" s="1" t="s">
        <v>441</v>
      </c>
      <c r="C743" s="3" t="str">
        <f t="shared" si="12"/>
        <v xml:space="preserve"> c)</v>
      </c>
      <c r="D743" s="1" t="s">
        <v>441</v>
      </c>
      <c r="E743" t="s">
        <v>739</v>
      </c>
    </row>
    <row r="744" spans="1:5" x14ac:dyDescent="0.25">
      <c r="B744" s="1" t="s">
        <v>442</v>
      </c>
      <c r="C744" s="3" t="str">
        <f t="shared" si="12"/>
        <v xml:space="preserve"> d)</v>
      </c>
      <c r="D744" s="1" t="s">
        <v>442</v>
      </c>
      <c r="E744" t="s">
        <v>740</v>
      </c>
    </row>
    <row r="745" spans="1:5" x14ac:dyDescent="0.25">
      <c r="B745" s="1" t="s">
        <v>443</v>
      </c>
      <c r="C745" s="3" t="str">
        <f t="shared" si="12"/>
        <v xml:space="preserve"> e)</v>
      </c>
      <c r="D745" s="1" t="s">
        <v>443</v>
      </c>
      <c r="E745" t="s">
        <v>741</v>
      </c>
    </row>
    <row r="746" spans="1:5" x14ac:dyDescent="0.25">
      <c r="C746" s="3" t="str">
        <f t="shared" si="12"/>
        <v xml:space="preserve"> </v>
      </c>
    </row>
    <row r="747" spans="1:5" x14ac:dyDescent="0.25">
      <c r="B747" s="1" t="s">
        <v>750</v>
      </c>
      <c r="C747" s="3" t="str">
        <f t="shared" si="12"/>
        <v xml:space="preserve"> 107)</v>
      </c>
      <c r="D747" s="1" t="s">
        <v>750</v>
      </c>
      <c r="E747" t="s">
        <v>743</v>
      </c>
    </row>
    <row r="748" spans="1:5" x14ac:dyDescent="0.25">
      <c r="B748" s="1" t="s">
        <v>439</v>
      </c>
      <c r="C748" s="3" t="str">
        <f t="shared" si="12"/>
        <v xml:space="preserve"> a)</v>
      </c>
      <c r="D748" s="1" t="s">
        <v>439</v>
      </c>
      <c r="E748" t="s">
        <v>752</v>
      </c>
    </row>
    <row r="749" spans="1:5" x14ac:dyDescent="0.25">
      <c r="B749" s="1" t="s">
        <v>440</v>
      </c>
      <c r="C749" s="3" t="str">
        <f t="shared" si="12"/>
        <v xml:space="preserve"> b)</v>
      </c>
      <c r="D749" s="1" t="s">
        <v>440</v>
      </c>
      <c r="E749" t="s">
        <v>753</v>
      </c>
    </row>
    <row r="750" spans="1:5" x14ac:dyDescent="0.25">
      <c r="A750" t="s">
        <v>711</v>
      </c>
      <c r="B750" s="1" t="s">
        <v>441</v>
      </c>
      <c r="C750" s="3" t="str">
        <f t="shared" si="12"/>
        <v>* c)</v>
      </c>
      <c r="D750" s="1" t="s">
        <v>457</v>
      </c>
      <c r="E750" t="s">
        <v>751</v>
      </c>
    </row>
    <row r="751" spans="1:5" x14ac:dyDescent="0.25">
      <c r="B751" s="1" t="s">
        <v>442</v>
      </c>
      <c r="C751" s="3" t="str">
        <f t="shared" si="12"/>
        <v xml:space="preserve"> d)</v>
      </c>
      <c r="D751" s="1" t="s">
        <v>442</v>
      </c>
      <c r="E751" t="s">
        <v>755</v>
      </c>
    </row>
    <row r="752" spans="1:5" x14ac:dyDescent="0.25">
      <c r="B752" s="1" t="s">
        <v>443</v>
      </c>
      <c r="C752" s="3" t="str">
        <f t="shared" si="12"/>
        <v xml:space="preserve"> e)</v>
      </c>
      <c r="D752" s="1" t="s">
        <v>443</v>
      </c>
      <c r="E752" t="s">
        <v>754</v>
      </c>
    </row>
    <row r="753" spans="1:5" x14ac:dyDescent="0.25">
      <c r="C753" s="3" t="str">
        <f t="shared" si="12"/>
        <v xml:space="preserve"> </v>
      </c>
    </row>
    <row r="754" spans="1:5" x14ac:dyDescent="0.25">
      <c r="B754" s="1" t="s">
        <v>762</v>
      </c>
      <c r="C754" s="3" t="str">
        <f t="shared" si="12"/>
        <v xml:space="preserve"> 108)</v>
      </c>
      <c r="D754" s="1" t="s">
        <v>762</v>
      </c>
      <c r="E754" t="s">
        <v>744</v>
      </c>
    </row>
    <row r="755" spans="1:5" x14ac:dyDescent="0.25">
      <c r="B755" s="1" t="s">
        <v>439</v>
      </c>
      <c r="C755" s="3" t="str">
        <f t="shared" si="12"/>
        <v xml:space="preserve"> a)</v>
      </c>
      <c r="D755" s="1" t="s">
        <v>439</v>
      </c>
      <c r="E755" t="s">
        <v>745</v>
      </c>
    </row>
    <row r="756" spans="1:5" x14ac:dyDescent="0.25">
      <c r="A756" t="s">
        <v>711</v>
      </c>
      <c r="B756" s="1" t="s">
        <v>440</v>
      </c>
      <c r="C756" s="3" t="str">
        <f t="shared" si="12"/>
        <v>* b)</v>
      </c>
      <c r="D756" s="1" t="s">
        <v>548</v>
      </c>
      <c r="E756" t="s">
        <v>746</v>
      </c>
    </row>
    <row r="757" spans="1:5" x14ac:dyDescent="0.25">
      <c r="B757" s="1" t="s">
        <v>441</v>
      </c>
      <c r="C757" s="3" t="str">
        <f t="shared" si="12"/>
        <v xml:space="preserve"> c)</v>
      </c>
      <c r="D757" s="1" t="s">
        <v>441</v>
      </c>
      <c r="E757" t="s">
        <v>747</v>
      </c>
    </row>
    <row r="758" spans="1:5" x14ac:dyDescent="0.25">
      <c r="B758" s="1" t="s">
        <v>442</v>
      </c>
      <c r="C758" s="3" t="str">
        <f t="shared" si="12"/>
        <v xml:space="preserve"> d)</v>
      </c>
      <c r="D758" s="1" t="s">
        <v>442</v>
      </c>
      <c r="E758" t="s">
        <v>748</v>
      </c>
    </row>
    <row r="759" spans="1:5" x14ac:dyDescent="0.25">
      <c r="B759" s="1" t="s">
        <v>443</v>
      </c>
      <c r="C759" s="3" t="str">
        <f t="shared" si="12"/>
        <v xml:space="preserve"> e)</v>
      </c>
      <c r="D759" s="1" t="s">
        <v>443</v>
      </c>
      <c r="E759" t="s">
        <v>749</v>
      </c>
    </row>
    <row r="760" spans="1:5" x14ac:dyDescent="0.25">
      <c r="C760" s="3" t="str">
        <f t="shared" si="12"/>
        <v xml:space="preserve"> </v>
      </c>
    </row>
    <row r="761" spans="1:5" x14ac:dyDescent="0.25">
      <c r="B761" s="1" t="s">
        <v>763</v>
      </c>
      <c r="C761" s="3" t="str">
        <f t="shared" si="12"/>
        <v xml:space="preserve"> 109)</v>
      </c>
      <c r="D761" s="1" t="s">
        <v>763</v>
      </c>
      <c r="E761" t="s">
        <v>764</v>
      </c>
    </row>
    <row r="762" spans="1:5" x14ac:dyDescent="0.25">
      <c r="B762" s="1" t="s">
        <v>439</v>
      </c>
      <c r="C762" s="3" t="str">
        <f t="shared" si="12"/>
        <v xml:space="preserve"> a)</v>
      </c>
      <c r="D762" s="1" t="s">
        <v>439</v>
      </c>
      <c r="E762" t="s">
        <v>765</v>
      </c>
    </row>
    <row r="763" spans="1:5" x14ac:dyDescent="0.25">
      <c r="B763" s="1" t="s">
        <v>440</v>
      </c>
      <c r="C763" s="3" t="str">
        <f t="shared" si="12"/>
        <v xml:space="preserve"> b)</v>
      </c>
      <c r="D763" s="1" t="s">
        <v>440</v>
      </c>
      <c r="E763" t="s">
        <v>766</v>
      </c>
    </row>
    <row r="764" spans="1:5" x14ac:dyDescent="0.25">
      <c r="B764" s="1" t="s">
        <v>441</v>
      </c>
      <c r="C764" s="3" t="str">
        <f t="shared" si="12"/>
        <v xml:space="preserve"> c)</v>
      </c>
      <c r="D764" s="1" t="s">
        <v>441</v>
      </c>
      <c r="E764" t="s">
        <v>767</v>
      </c>
    </row>
    <row r="765" spans="1:5" x14ac:dyDescent="0.25">
      <c r="B765" s="1" t="s">
        <v>442</v>
      </c>
      <c r="C765" s="3" t="str">
        <f t="shared" si="12"/>
        <v xml:space="preserve"> d)</v>
      </c>
      <c r="D765" s="1" t="s">
        <v>442</v>
      </c>
      <c r="E765" t="s">
        <v>768</v>
      </c>
    </row>
    <row r="766" spans="1:5" x14ac:dyDescent="0.25">
      <c r="A766" t="s">
        <v>711</v>
      </c>
      <c r="B766" s="1" t="s">
        <v>443</v>
      </c>
      <c r="C766" s="3" t="str">
        <f t="shared" si="12"/>
        <v>* e)</v>
      </c>
      <c r="D766" s="1" t="s">
        <v>451</v>
      </c>
      <c r="E766" t="s">
        <v>769</v>
      </c>
    </row>
    <row r="767" spans="1:5" x14ac:dyDescent="0.25">
      <c r="C767" s="3" t="str">
        <f t="shared" si="12"/>
        <v xml:space="preserve"> </v>
      </c>
    </row>
    <row r="768" spans="1:5" x14ac:dyDescent="0.25">
      <c r="B768" s="1" t="s">
        <v>776</v>
      </c>
      <c r="C768" s="3" t="str">
        <f t="shared" si="12"/>
        <v xml:space="preserve"> 110)</v>
      </c>
      <c r="D768" s="1" t="s">
        <v>776</v>
      </c>
      <c r="E768" t="s">
        <v>770</v>
      </c>
    </row>
    <row r="769" spans="1:5" x14ac:dyDescent="0.25">
      <c r="B769" s="1" t="s">
        <v>439</v>
      </c>
      <c r="C769" s="3" t="str">
        <f t="shared" si="12"/>
        <v xml:space="preserve"> a)</v>
      </c>
      <c r="D769" s="1" t="s">
        <v>439</v>
      </c>
      <c r="E769" t="s">
        <v>771</v>
      </c>
    </row>
    <row r="770" spans="1:5" x14ac:dyDescent="0.25">
      <c r="B770" s="1" t="s">
        <v>440</v>
      </c>
      <c r="C770" s="3" t="str">
        <f t="shared" si="12"/>
        <v xml:space="preserve"> b)</v>
      </c>
      <c r="D770" s="1" t="s">
        <v>440</v>
      </c>
      <c r="E770" t="s">
        <v>772</v>
      </c>
    </row>
    <row r="771" spans="1:5" x14ac:dyDescent="0.25">
      <c r="A771" t="s">
        <v>711</v>
      </c>
      <c r="B771" s="1" t="s">
        <v>441</v>
      </c>
      <c r="C771" s="3" t="str">
        <f t="shared" si="12"/>
        <v>* c)</v>
      </c>
      <c r="D771" s="1" t="s">
        <v>457</v>
      </c>
      <c r="E771" t="s">
        <v>773</v>
      </c>
    </row>
    <row r="772" spans="1:5" x14ac:dyDescent="0.25">
      <c r="B772" s="1" t="s">
        <v>442</v>
      </c>
      <c r="C772" s="3" t="str">
        <f t="shared" si="12"/>
        <v xml:space="preserve"> d)</v>
      </c>
      <c r="D772" s="1" t="s">
        <v>442</v>
      </c>
      <c r="E772" t="s">
        <v>774</v>
      </c>
    </row>
    <row r="773" spans="1:5" x14ac:dyDescent="0.25">
      <c r="B773" s="1" t="s">
        <v>443</v>
      </c>
      <c r="C773" s="3" t="str">
        <f t="shared" si="12"/>
        <v xml:space="preserve"> e)</v>
      </c>
      <c r="D773" s="1" t="s">
        <v>443</v>
      </c>
      <c r="E773" t="s">
        <v>775</v>
      </c>
    </row>
    <row r="774" spans="1:5" x14ac:dyDescent="0.25">
      <c r="C774" s="3" t="str">
        <f t="shared" si="12"/>
        <v xml:space="preserve"> </v>
      </c>
    </row>
    <row r="775" spans="1:5" x14ac:dyDescent="0.25">
      <c r="B775" s="1" t="s">
        <v>777</v>
      </c>
      <c r="C775" s="3" t="str">
        <f t="shared" si="12"/>
        <v xml:space="preserve"> 111)</v>
      </c>
      <c r="D775" s="1" t="s">
        <v>777</v>
      </c>
      <c r="E775" t="s">
        <v>778</v>
      </c>
    </row>
    <row r="776" spans="1:5" x14ac:dyDescent="0.25">
      <c r="B776" s="1" t="s">
        <v>439</v>
      </c>
      <c r="C776" s="3" t="str">
        <f t="shared" ref="C776:C839" si="13">(A776&amp;" "&amp;B776)</f>
        <v xml:space="preserve"> a)</v>
      </c>
      <c r="D776" s="1" t="s">
        <v>439</v>
      </c>
      <c r="E776" t="s">
        <v>780</v>
      </c>
    </row>
    <row r="777" spans="1:5" x14ac:dyDescent="0.25">
      <c r="B777" s="1" t="s">
        <v>440</v>
      </c>
      <c r="C777" s="3" t="str">
        <f t="shared" si="13"/>
        <v xml:space="preserve"> b)</v>
      </c>
      <c r="D777" s="1" t="s">
        <v>440</v>
      </c>
      <c r="E777" t="s">
        <v>781</v>
      </c>
    </row>
    <row r="778" spans="1:5" x14ac:dyDescent="0.25">
      <c r="A778" t="s">
        <v>711</v>
      </c>
      <c r="B778" s="1" t="s">
        <v>441</v>
      </c>
      <c r="C778" s="3" t="str">
        <f t="shared" si="13"/>
        <v>* c)</v>
      </c>
      <c r="D778" s="1" t="s">
        <v>457</v>
      </c>
      <c r="E778" t="s">
        <v>779</v>
      </c>
    </row>
    <row r="779" spans="1:5" x14ac:dyDescent="0.25">
      <c r="B779" s="1" t="s">
        <v>442</v>
      </c>
      <c r="C779" s="3" t="str">
        <f t="shared" si="13"/>
        <v xml:space="preserve"> d)</v>
      </c>
      <c r="D779" s="1" t="s">
        <v>442</v>
      </c>
      <c r="E779" t="s">
        <v>782</v>
      </c>
    </row>
    <row r="780" spans="1:5" x14ac:dyDescent="0.25">
      <c r="B780" s="1" t="s">
        <v>443</v>
      </c>
      <c r="C780" s="3" t="str">
        <f t="shared" si="13"/>
        <v xml:space="preserve"> e)</v>
      </c>
      <c r="D780" s="1" t="s">
        <v>443</v>
      </c>
      <c r="E780" t="s">
        <v>783</v>
      </c>
    </row>
    <row r="781" spans="1:5" x14ac:dyDescent="0.25">
      <c r="C781" s="3" t="str">
        <f t="shared" si="13"/>
        <v xml:space="preserve"> </v>
      </c>
    </row>
    <row r="782" spans="1:5" x14ac:dyDescent="0.25">
      <c r="B782" s="1" t="s">
        <v>784</v>
      </c>
      <c r="C782" s="3" t="str">
        <f t="shared" si="13"/>
        <v xml:space="preserve"> 112)</v>
      </c>
      <c r="D782" s="1" t="s">
        <v>784</v>
      </c>
      <c r="E782" t="s">
        <v>721</v>
      </c>
    </row>
    <row r="783" spans="1:5" x14ac:dyDescent="0.25">
      <c r="B783" s="1" t="s">
        <v>439</v>
      </c>
      <c r="C783" s="3" t="str">
        <f t="shared" si="13"/>
        <v xml:space="preserve"> a)</v>
      </c>
      <c r="D783" s="1" t="s">
        <v>439</v>
      </c>
      <c r="E783" t="s">
        <v>716</v>
      </c>
    </row>
    <row r="784" spans="1:5" x14ac:dyDescent="0.25">
      <c r="A784" t="s">
        <v>711</v>
      </c>
      <c r="B784" s="1" t="s">
        <v>440</v>
      </c>
      <c r="C784" s="3" t="str">
        <f t="shared" si="13"/>
        <v>* b)</v>
      </c>
      <c r="D784" s="1" t="s">
        <v>548</v>
      </c>
      <c r="E784" t="s">
        <v>717</v>
      </c>
    </row>
    <row r="785" spans="1:5" x14ac:dyDescent="0.25">
      <c r="B785" s="1" t="s">
        <v>441</v>
      </c>
      <c r="C785" s="3" t="str">
        <f t="shared" si="13"/>
        <v xml:space="preserve"> c)</v>
      </c>
      <c r="D785" s="1" t="s">
        <v>441</v>
      </c>
      <c r="E785" t="s">
        <v>718</v>
      </c>
    </row>
    <row r="786" spans="1:5" x14ac:dyDescent="0.25">
      <c r="B786" s="1" t="s">
        <v>442</v>
      </c>
      <c r="C786" s="3" t="str">
        <f t="shared" si="13"/>
        <v xml:space="preserve"> d)</v>
      </c>
      <c r="D786" s="1" t="s">
        <v>442</v>
      </c>
      <c r="E786" t="s">
        <v>719</v>
      </c>
    </row>
    <row r="787" spans="1:5" x14ac:dyDescent="0.25">
      <c r="B787" s="1" t="s">
        <v>443</v>
      </c>
      <c r="C787" s="3" t="str">
        <f t="shared" si="13"/>
        <v xml:space="preserve"> e)</v>
      </c>
      <c r="D787" s="1" t="s">
        <v>443</v>
      </c>
      <c r="E787" t="s">
        <v>720</v>
      </c>
    </row>
    <row r="788" spans="1:5" x14ac:dyDescent="0.25">
      <c r="C788" s="3" t="str">
        <f t="shared" si="13"/>
        <v xml:space="preserve"> </v>
      </c>
    </row>
    <row r="789" spans="1:5" x14ac:dyDescent="0.25">
      <c r="B789" s="1" t="s">
        <v>785</v>
      </c>
      <c r="C789" s="3" t="str">
        <f t="shared" si="13"/>
        <v xml:space="preserve"> 113)</v>
      </c>
      <c r="D789" s="1" t="s">
        <v>785</v>
      </c>
      <c r="E789" t="s">
        <v>786</v>
      </c>
    </row>
    <row r="790" spans="1:5" x14ac:dyDescent="0.25">
      <c r="B790" s="1" t="s">
        <v>439</v>
      </c>
      <c r="C790" s="3" t="str">
        <f t="shared" si="13"/>
        <v xml:space="preserve"> a)</v>
      </c>
      <c r="D790" s="1" t="s">
        <v>439</v>
      </c>
      <c r="E790" t="s">
        <v>787</v>
      </c>
    </row>
    <row r="791" spans="1:5" x14ac:dyDescent="0.25">
      <c r="B791" s="1" t="s">
        <v>440</v>
      </c>
      <c r="C791" s="3" t="str">
        <f t="shared" si="13"/>
        <v xml:space="preserve"> b)</v>
      </c>
      <c r="D791" s="1" t="s">
        <v>440</v>
      </c>
      <c r="E791" t="s">
        <v>788</v>
      </c>
    </row>
    <row r="792" spans="1:5" x14ac:dyDescent="0.25">
      <c r="B792" s="1" t="s">
        <v>441</v>
      </c>
      <c r="C792" s="3" t="str">
        <f t="shared" si="13"/>
        <v xml:space="preserve"> c)</v>
      </c>
      <c r="D792" s="1" t="s">
        <v>441</v>
      </c>
      <c r="E792" t="s">
        <v>789</v>
      </c>
    </row>
    <row r="793" spans="1:5" x14ac:dyDescent="0.25">
      <c r="B793" s="1" t="s">
        <v>442</v>
      </c>
      <c r="C793" s="3" t="str">
        <f t="shared" si="13"/>
        <v xml:space="preserve"> d)</v>
      </c>
      <c r="D793" s="1" t="s">
        <v>442</v>
      </c>
      <c r="E793" t="s">
        <v>790</v>
      </c>
    </row>
    <row r="794" spans="1:5" x14ac:dyDescent="0.25">
      <c r="A794" t="s">
        <v>711</v>
      </c>
      <c r="B794" s="1" t="s">
        <v>443</v>
      </c>
      <c r="C794" s="3" t="str">
        <f t="shared" si="13"/>
        <v>* e)</v>
      </c>
      <c r="D794" s="1" t="s">
        <v>451</v>
      </c>
      <c r="E794" t="s">
        <v>791</v>
      </c>
    </row>
    <row r="795" spans="1:5" x14ac:dyDescent="0.25">
      <c r="C795" s="3" t="str">
        <f t="shared" si="13"/>
        <v xml:space="preserve"> </v>
      </c>
    </row>
    <row r="796" spans="1:5" x14ac:dyDescent="0.25">
      <c r="B796" s="1" t="s">
        <v>798</v>
      </c>
      <c r="C796" s="3" t="str">
        <f t="shared" si="13"/>
        <v xml:space="preserve"> 114)</v>
      </c>
      <c r="D796" s="1" t="s">
        <v>798</v>
      </c>
      <c r="E796" t="s">
        <v>795</v>
      </c>
    </row>
    <row r="797" spans="1:5" x14ac:dyDescent="0.25">
      <c r="A797" t="s">
        <v>711</v>
      </c>
      <c r="B797" s="1" t="s">
        <v>439</v>
      </c>
      <c r="C797" s="3" t="str">
        <f t="shared" si="13"/>
        <v>* a)</v>
      </c>
      <c r="D797" s="1" t="s">
        <v>549</v>
      </c>
      <c r="E797" t="s">
        <v>792</v>
      </c>
    </row>
    <row r="798" spans="1:5" x14ac:dyDescent="0.25">
      <c r="B798" s="1" t="s">
        <v>440</v>
      </c>
      <c r="C798" s="3" t="str">
        <f t="shared" si="13"/>
        <v xml:space="preserve"> b)</v>
      </c>
      <c r="D798" s="1" t="s">
        <v>440</v>
      </c>
      <c r="E798" t="s">
        <v>793</v>
      </c>
    </row>
    <row r="799" spans="1:5" x14ac:dyDescent="0.25">
      <c r="B799" s="1" t="s">
        <v>441</v>
      </c>
      <c r="C799" s="3" t="str">
        <f t="shared" si="13"/>
        <v xml:space="preserve"> c)</v>
      </c>
      <c r="D799" s="1" t="s">
        <v>441</v>
      </c>
      <c r="E799" t="s">
        <v>794</v>
      </c>
    </row>
    <row r="800" spans="1:5" x14ac:dyDescent="0.25">
      <c r="B800" s="1" t="s">
        <v>442</v>
      </c>
      <c r="C800" s="3" t="str">
        <f t="shared" si="13"/>
        <v xml:space="preserve"> d)</v>
      </c>
      <c r="D800" s="1" t="s">
        <v>442</v>
      </c>
      <c r="E800" t="s">
        <v>796</v>
      </c>
    </row>
    <row r="801" spans="1:5" x14ac:dyDescent="0.25">
      <c r="B801" s="1" t="s">
        <v>443</v>
      </c>
      <c r="C801" s="3" t="str">
        <f t="shared" si="13"/>
        <v xml:space="preserve"> e)</v>
      </c>
      <c r="D801" s="1" t="s">
        <v>443</v>
      </c>
      <c r="E801" t="s">
        <v>797</v>
      </c>
    </row>
    <row r="802" spans="1:5" x14ac:dyDescent="0.25">
      <c r="C802" s="3" t="str">
        <f t="shared" si="13"/>
        <v xml:space="preserve"> </v>
      </c>
    </row>
    <row r="803" spans="1:5" x14ac:dyDescent="0.25">
      <c r="B803" s="1" t="s">
        <v>804</v>
      </c>
      <c r="C803" s="3" t="str">
        <f t="shared" si="13"/>
        <v xml:space="preserve"> 115)</v>
      </c>
      <c r="D803" s="1" t="s">
        <v>804</v>
      </c>
      <c r="E803" t="s">
        <v>840</v>
      </c>
    </row>
    <row r="804" spans="1:5" x14ac:dyDescent="0.25">
      <c r="B804" s="1" t="s">
        <v>439</v>
      </c>
      <c r="C804" s="3" t="str">
        <f t="shared" si="13"/>
        <v xml:space="preserve"> a)</v>
      </c>
      <c r="D804" s="1" t="s">
        <v>439</v>
      </c>
      <c r="E804" t="s">
        <v>841</v>
      </c>
    </row>
    <row r="805" spans="1:5" x14ac:dyDescent="0.25">
      <c r="A805" t="s">
        <v>711</v>
      </c>
      <c r="B805" s="1" t="s">
        <v>440</v>
      </c>
      <c r="C805" s="3" t="str">
        <f t="shared" si="13"/>
        <v>* b)</v>
      </c>
      <c r="D805" s="1" t="s">
        <v>548</v>
      </c>
      <c r="E805" t="s">
        <v>842</v>
      </c>
    </row>
    <row r="806" spans="1:5" x14ac:dyDescent="0.25">
      <c r="B806" s="1" t="s">
        <v>441</v>
      </c>
      <c r="C806" s="3" t="str">
        <f t="shared" si="13"/>
        <v xml:space="preserve"> c)</v>
      </c>
      <c r="D806" s="1" t="s">
        <v>441</v>
      </c>
      <c r="E806" t="s">
        <v>843</v>
      </c>
    </row>
    <row r="807" spans="1:5" x14ac:dyDescent="0.25">
      <c r="B807" s="1" t="s">
        <v>442</v>
      </c>
      <c r="C807" s="3" t="str">
        <f t="shared" si="13"/>
        <v xml:space="preserve"> d)</v>
      </c>
      <c r="D807" s="1" t="s">
        <v>442</v>
      </c>
      <c r="E807" t="s">
        <v>844</v>
      </c>
    </row>
    <row r="808" spans="1:5" x14ac:dyDescent="0.25">
      <c r="B808" s="1" t="s">
        <v>443</v>
      </c>
      <c r="C808" s="3" t="str">
        <f t="shared" si="13"/>
        <v xml:space="preserve"> e)</v>
      </c>
      <c r="D808" s="1" t="s">
        <v>443</v>
      </c>
      <c r="E808" t="s">
        <v>845</v>
      </c>
    </row>
    <row r="809" spans="1:5" x14ac:dyDescent="0.25">
      <c r="C809" s="3" t="str">
        <f t="shared" si="13"/>
        <v xml:space="preserve"> </v>
      </c>
    </row>
    <row r="810" spans="1:5" x14ac:dyDescent="0.25">
      <c r="B810" s="1" t="s">
        <v>846</v>
      </c>
      <c r="C810" s="3" t="str">
        <f t="shared" si="13"/>
        <v xml:space="preserve"> 116)</v>
      </c>
      <c r="D810" s="1" t="s">
        <v>846</v>
      </c>
      <c r="E810" t="s">
        <v>799</v>
      </c>
    </row>
    <row r="811" spans="1:5" x14ac:dyDescent="0.25">
      <c r="B811" s="1" t="s">
        <v>439</v>
      </c>
      <c r="C811" s="3" t="str">
        <f t="shared" si="13"/>
        <v xml:space="preserve"> a)</v>
      </c>
      <c r="D811" s="1" t="s">
        <v>439</v>
      </c>
      <c r="E811" t="s">
        <v>800</v>
      </c>
    </row>
    <row r="812" spans="1:5" x14ac:dyDescent="0.25">
      <c r="B812" s="1" t="s">
        <v>440</v>
      </c>
      <c r="C812" s="3" t="str">
        <f t="shared" si="13"/>
        <v xml:space="preserve"> b)</v>
      </c>
      <c r="D812" s="1" t="s">
        <v>440</v>
      </c>
      <c r="E812" t="s">
        <v>488</v>
      </c>
    </row>
    <row r="813" spans="1:5" x14ac:dyDescent="0.25">
      <c r="B813" s="1" t="s">
        <v>441</v>
      </c>
      <c r="C813" s="3" t="str">
        <f t="shared" si="13"/>
        <v xml:space="preserve"> c)</v>
      </c>
      <c r="D813" s="1" t="s">
        <v>441</v>
      </c>
      <c r="E813" t="s">
        <v>801</v>
      </c>
    </row>
    <row r="814" spans="1:5" x14ac:dyDescent="0.25">
      <c r="A814" t="s">
        <v>711</v>
      </c>
      <c r="B814" s="1" t="s">
        <v>442</v>
      </c>
      <c r="C814" s="3" t="str">
        <f t="shared" si="13"/>
        <v>* d)</v>
      </c>
      <c r="D814" s="1" t="s">
        <v>482</v>
      </c>
      <c r="E814" t="s">
        <v>802</v>
      </c>
    </row>
    <row r="815" spans="1:5" x14ac:dyDescent="0.25">
      <c r="B815" s="1" t="s">
        <v>443</v>
      </c>
      <c r="C815" s="3" t="str">
        <f t="shared" si="13"/>
        <v xml:space="preserve"> e)</v>
      </c>
      <c r="D815" s="1" t="s">
        <v>443</v>
      </c>
      <c r="E815" t="s">
        <v>803</v>
      </c>
    </row>
    <row r="816" spans="1:5" x14ac:dyDescent="0.25">
      <c r="C816" s="3" t="str">
        <f t="shared" si="13"/>
        <v xml:space="preserve"> </v>
      </c>
    </row>
    <row r="817" spans="1:5" x14ac:dyDescent="0.25">
      <c r="B817" s="1" t="s">
        <v>847</v>
      </c>
      <c r="C817" s="3" t="str">
        <f t="shared" si="13"/>
        <v xml:space="preserve"> 117)</v>
      </c>
      <c r="D817" s="1" t="s">
        <v>847</v>
      </c>
      <c r="E817" t="s">
        <v>817</v>
      </c>
    </row>
    <row r="818" spans="1:5" x14ac:dyDescent="0.25">
      <c r="B818" s="1" t="s">
        <v>439</v>
      </c>
      <c r="C818" s="3" t="str">
        <f t="shared" si="13"/>
        <v xml:space="preserve"> a)</v>
      </c>
      <c r="D818" s="1" t="s">
        <v>439</v>
      </c>
      <c r="E818" t="s">
        <v>818</v>
      </c>
    </row>
    <row r="819" spans="1:5" x14ac:dyDescent="0.25">
      <c r="A819" t="s">
        <v>711</v>
      </c>
      <c r="B819" s="1" t="s">
        <v>440</v>
      </c>
      <c r="C819" s="3" t="str">
        <f t="shared" si="13"/>
        <v>* b)</v>
      </c>
      <c r="D819" s="1" t="s">
        <v>548</v>
      </c>
      <c r="E819" t="s">
        <v>819</v>
      </c>
    </row>
    <row r="820" spans="1:5" x14ac:dyDescent="0.25">
      <c r="B820" s="1" t="s">
        <v>441</v>
      </c>
      <c r="C820" s="3" t="str">
        <f t="shared" si="13"/>
        <v xml:space="preserve"> c)</v>
      </c>
      <c r="D820" s="1" t="s">
        <v>441</v>
      </c>
      <c r="E820" t="s">
        <v>820</v>
      </c>
    </row>
    <row r="821" spans="1:5" x14ac:dyDescent="0.25">
      <c r="B821" s="1" t="s">
        <v>442</v>
      </c>
      <c r="C821" s="3" t="str">
        <f t="shared" si="13"/>
        <v xml:space="preserve"> d)</v>
      </c>
      <c r="D821" s="1" t="s">
        <v>442</v>
      </c>
      <c r="E821" t="s">
        <v>821</v>
      </c>
    </row>
    <row r="822" spans="1:5" x14ac:dyDescent="0.25">
      <c r="B822" s="1" t="s">
        <v>443</v>
      </c>
      <c r="C822" s="3" t="str">
        <f t="shared" si="13"/>
        <v xml:space="preserve"> e)</v>
      </c>
      <c r="D822" s="1" t="s">
        <v>443</v>
      </c>
      <c r="E822" t="s">
        <v>822</v>
      </c>
    </row>
    <row r="823" spans="1:5" x14ac:dyDescent="0.25">
      <c r="C823" s="3" t="str">
        <f t="shared" si="13"/>
        <v xml:space="preserve"> </v>
      </c>
    </row>
    <row r="824" spans="1:5" x14ac:dyDescent="0.25">
      <c r="B824" s="1" t="s">
        <v>848</v>
      </c>
      <c r="C824" s="3" t="str">
        <f t="shared" si="13"/>
        <v xml:space="preserve"> 118)</v>
      </c>
      <c r="D824" s="1" t="s">
        <v>848</v>
      </c>
      <c r="E824" t="s">
        <v>849</v>
      </c>
    </row>
    <row r="825" spans="1:5" x14ac:dyDescent="0.25">
      <c r="B825" s="1" t="s">
        <v>439</v>
      </c>
      <c r="C825" s="3" t="str">
        <f t="shared" si="13"/>
        <v xml:space="preserve"> a)</v>
      </c>
      <c r="D825" s="1" t="s">
        <v>439</v>
      </c>
      <c r="E825" t="s">
        <v>850</v>
      </c>
    </row>
    <row r="826" spans="1:5" x14ac:dyDescent="0.25">
      <c r="B826" s="1" t="s">
        <v>440</v>
      </c>
      <c r="C826" s="3" t="str">
        <f t="shared" si="13"/>
        <v xml:space="preserve"> b)</v>
      </c>
      <c r="D826" s="1" t="s">
        <v>440</v>
      </c>
      <c r="E826" t="s">
        <v>851</v>
      </c>
    </row>
    <row r="827" spans="1:5" x14ac:dyDescent="0.25">
      <c r="B827" s="1" t="s">
        <v>441</v>
      </c>
      <c r="C827" s="3" t="str">
        <f t="shared" si="13"/>
        <v xml:space="preserve"> c)</v>
      </c>
      <c r="D827" s="1" t="s">
        <v>441</v>
      </c>
      <c r="E827" t="s">
        <v>852</v>
      </c>
    </row>
    <row r="828" spans="1:5" x14ac:dyDescent="0.25">
      <c r="A828" t="s">
        <v>711</v>
      </c>
      <c r="B828" s="1" t="s">
        <v>442</v>
      </c>
      <c r="C828" s="3" t="str">
        <f t="shared" si="13"/>
        <v>* d)</v>
      </c>
      <c r="D828" s="1" t="s">
        <v>482</v>
      </c>
      <c r="E828" t="s">
        <v>853</v>
      </c>
    </row>
    <row r="829" spans="1:5" x14ac:dyDescent="0.25">
      <c r="B829" s="1" t="s">
        <v>443</v>
      </c>
      <c r="C829" s="3" t="str">
        <f t="shared" si="13"/>
        <v xml:space="preserve"> e)</v>
      </c>
      <c r="D829" s="1" t="s">
        <v>443</v>
      </c>
      <c r="E829" t="s">
        <v>854</v>
      </c>
    </row>
    <row r="830" spans="1:5" x14ac:dyDescent="0.25">
      <c r="C830" s="3" t="str">
        <f t="shared" si="13"/>
        <v xml:space="preserve"> </v>
      </c>
    </row>
    <row r="831" spans="1:5" x14ac:dyDescent="0.25">
      <c r="B831" s="1" t="s">
        <v>855</v>
      </c>
      <c r="C831" s="3" t="str">
        <f t="shared" si="13"/>
        <v xml:space="preserve"> 119)</v>
      </c>
      <c r="D831" s="1" t="s">
        <v>855</v>
      </c>
      <c r="E831" t="s">
        <v>823</v>
      </c>
    </row>
    <row r="832" spans="1:5" x14ac:dyDescent="0.25">
      <c r="B832" s="1" t="s">
        <v>439</v>
      </c>
      <c r="C832" s="3" t="str">
        <f t="shared" si="13"/>
        <v xml:space="preserve"> a)</v>
      </c>
      <c r="D832" s="1" t="s">
        <v>439</v>
      </c>
      <c r="E832" t="s">
        <v>824</v>
      </c>
    </row>
    <row r="833" spans="1:5" x14ac:dyDescent="0.25">
      <c r="B833" s="1" t="s">
        <v>440</v>
      </c>
      <c r="C833" s="3" t="str">
        <f t="shared" si="13"/>
        <v xml:space="preserve"> b)</v>
      </c>
      <c r="D833" s="1" t="s">
        <v>440</v>
      </c>
      <c r="E833" t="s">
        <v>825</v>
      </c>
    </row>
    <row r="834" spans="1:5" x14ac:dyDescent="0.25">
      <c r="B834" s="1" t="s">
        <v>441</v>
      </c>
      <c r="C834" s="3" t="str">
        <f t="shared" si="13"/>
        <v xml:space="preserve"> c)</v>
      </c>
      <c r="D834" s="1" t="s">
        <v>441</v>
      </c>
      <c r="E834" t="s">
        <v>826</v>
      </c>
    </row>
    <row r="835" spans="1:5" x14ac:dyDescent="0.25">
      <c r="B835" s="1" t="s">
        <v>442</v>
      </c>
      <c r="C835" s="3" t="str">
        <f t="shared" si="13"/>
        <v xml:space="preserve"> d)</v>
      </c>
      <c r="D835" s="1" t="s">
        <v>442</v>
      </c>
      <c r="E835" t="s">
        <v>827</v>
      </c>
    </row>
    <row r="836" spans="1:5" x14ac:dyDescent="0.25">
      <c r="A836" t="s">
        <v>711</v>
      </c>
      <c r="B836" s="1" t="s">
        <v>443</v>
      </c>
      <c r="C836" s="3" t="str">
        <f t="shared" si="13"/>
        <v>* e)</v>
      </c>
      <c r="D836" s="1" t="s">
        <v>451</v>
      </c>
      <c r="E836" s="4" t="s">
        <v>956</v>
      </c>
    </row>
    <row r="837" spans="1:5" x14ac:dyDescent="0.25">
      <c r="C837" s="3" t="str">
        <f t="shared" si="13"/>
        <v xml:space="preserve"> </v>
      </c>
    </row>
    <row r="838" spans="1:5" x14ac:dyDescent="0.25">
      <c r="B838" s="1" t="s">
        <v>856</v>
      </c>
      <c r="C838" s="3" t="str">
        <f t="shared" si="13"/>
        <v xml:space="preserve"> 120)</v>
      </c>
      <c r="D838" s="1" t="s">
        <v>856</v>
      </c>
      <c r="E838" t="s">
        <v>857</v>
      </c>
    </row>
    <row r="839" spans="1:5" x14ac:dyDescent="0.25">
      <c r="B839" s="1" t="s">
        <v>439</v>
      </c>
      <c r="C839" s="3" t="str">
        <f t="shared" si="13"/>
        <v xml:space="preserve"> a)</v>
      </c>
      <c r="D839" s="1" t="s">
        <v>439</v>
      </c>
      <c r="E839" t="s">
        <v>858</v>
      </c>
    </row>
    <row r="840" spans="1:5" x14ac:dyDescent="0.25">
      <c r="A840" t="s">
        <v>711</v>
      </c>
      <c r="B840" s="1" t="s">
        <v>440</v>
      </c>
      <c r="C840" s="3" t="str">
        <f t="shared" ref="C840:C903" si="14">(A840&amp;" "&amp;B840)</f>
        <v>* b)</v>
      </c>
      <c r="D840" s="1" t="s">
        <v>548</v>
      </c>
      <c r="E840" t="s">
        <v>859</v>
      </c>
    </row>
    <row r="841" spans="1:5" x14ac:dyDescent="0.25">
      <c r="B841" s="1" t="s">
        <v>441</v>
      </c>
      <c r="C841" s="3" t="str">
        <f t="shared" si="14"/>
        <v xml:space="preserve"> c)</v>
      </c>
      <c r="D841" s="1" t="s">
        <v>441</v>
      </c>
      <c r="E841" t="s">
        <v>860</v>
      </c>
    </row>
    <row r="842" spans="1:5" x14ac:dyDescent="0.25">
      <c r="B842" s="1" t="s">
        <v>442</v>
      </c>
      <c r="C842" s="3" t="str">
        <f t="shared" si="14"/>
        <v xml:space="preserve"> d)</v>
      </c>
      <c r="D842" s="1" t="s">
        <v>442</v>
      </c>
      <c r="E842" t="s">
        <v>861</v>
      </c>
    </row>
    <row r="843" spans="1:5" x14ac:dyDescent="0.25">
      <c r="B843" s="1" t="s">
        <v>443</v>
      </c>
      <c r="C843" s="3" t="str">
        <f t="shared" si="14"/>
        <v xml:space="preserve"> e)</v>
      </c>
      <c r="D843" s="1" t="s">
        <v>443</v>
      </c>
      <c r="E843" t="s">
        <v>862</v>
      </c>
    </row>
    <row r="844" spans="1:5" x14ac:dyDescent="0.25">
      <c r="C844" s="3" t="str">
        <f t="shared" si="14"/>
        <v xml:space="preserve"> </v>
      </c>
    </row>
    <row r="845" spans="1:5" x14ac:dyDescent="0.25">
      <c r="B845" s="1" t="s">
        <v>869</v>
      </c>
      <c r="C845" s="3" t="str">
        <f t="shared" si="14"/>
        <v xml:space="preserve"> 121)</v>
      </c>
      <c r="D845" s="1" t="s">
        <v>869</v>
      </c>
      <c r="E845" t="s">
        <v>863</v>
      </c>
    </row>
    <row r="846" spans="1:5" x14ac:dyDescent="0.25">
      <c r="A846" t="s">
        <v>711</v>
      </c>
      <c r="B846" s="1" t="s">
        <v>439</v>
      </c>
      <c r="C846" s="3" t="str">
        <f t="shared" si="14"/>
        <v>* a)</v>
      </c>
      <c r="D846" s="1" t="s">
        <v>549</v>
      </c>
      <c r="E846" t="s">
        <v>864</v>
      </c>
    </row>
    <row r="847" spans="1:5" x14ac:dyDescent="0.25">
      <c r="B847" s="1" t="s">
        <v>440</v>
      </c>
      <c r="C847" s="3" t="str">
        <f t="shared" si="14"/>
        <v xml:space="preserve"> b)</v>
      </c>
      <c r="D847" s="1" t="s">
        <v>440</v>
      </c>
      <c r="E847" t="s">
        <v>865</v>
      </c>
    </row>
    <row r="848" spans="1:5" x14ac:dyDescent="0.25">
      <c r="B848" s="1" t="s">
        <v>441</v>
      </c>
      <c r="C848" s="3" t="str">
        <f t="shared" si="14"/>
        <v xml:space="preserve"> c)</v>
      </c>
      <c r="D848" s="1" t="s">
        <v>441</v>
      </c>
      <c r="E848" t="s">
        <v>866</v>
      </c>
    </row>
    <row r="849" spans="1:5" x14ac:dyDescent="0.25">
      <c r="B849" s="1" t="s">
        <v>442</v>
      </c>
      <c r="C849" s="3" t="str">
        <f t="shared" si="14"/>
        <v xml:space="preserve"> d)</v>
      </c>
      <c r="D849" s="1" t="s">
        <v>442</v>
      </c>
      <c r="E849" t="s">
        <v>867</v>
      </c>
    </row>
    <row r="850" spans="1:5" x14ac:dyDescent="0.25">
      <c r="B850" s="1" t="s">
        <v>443</v>
      </c>
      <c r="C850" s="3" t="str">
        <f t="shared" si="14"/>
        <v xml:space="preserve"> e)</v>
      </c>
      <c r="D850" s="1" t="s">
        <v>443</v>
      </c>
      <c r="E850" t="s">
        <v>868</v>
      </c>
    </row>
    <row r="851" spans="1:5" x14ac:dyDescent="0.25">
      <c r="C851" s="3" t="str">
        <f t="shared" si="14"/>
        <v xml:space="preserve"> </v>
      </c>
    </row>
    <row r="852" spans="1:5" x14ac:dyDescent="0.25">
      <c r="B852" s="1" t="s">
        <v>870</v>
      </c>
      <c r="C852" s="3" t="str">
        <f t="shared" si="14"/>
        <v xml:space="preserve"> 122)</v>
      </c>
      <c r="D852" s="1" t="s">
        <v>870</v>
      </c>
      <c r="E852" t="s">
        <v>828</v>
      </c>
    </row>
    <row r="853" spans="1:5" x14ac:dyDescent="0.25">
      <c r="B853" s="1" t="s">
        <v>439</v>
      </c>
      <c r="C853" s="3" t="str">
        <f t="shared" si="14"/>
        <v xml:space="preserve"> a)</v>
      </c>
      <c r="D853" s="1" t="s">
        <v>439</v>
      </c>
      <c r="E853" t="s">
        <v>829</v>
      </c>
    </row>
    <row r="854" spans="1:5" x14ac:dyDescent="0.25">
      <c r="A854" t="s">
        <v>711</v>
      </c>
      <c r="B854" s="1" t="s">
        <v>440</v>
      </c>
      <c r="C854" s="3" t="str">
        <f t="shared" si="14"/>
        <v>* b)</v>
      </c>
      <c r="D854" s="1" t="s">
        <v>548</v>
      </c>
      <c r="E854" t="s">
        <v>830</v>
      </c>
    </row>
    <row r="855" spans="1:5" x14ac:dyDescent="0.25">
      <c r="B855" s="1" t="s">
        <v>441</v>
      </c>
      <c r="C855" s="3" t="str">
        <f t="shared" si="14"/>
        <v xml:space="preserve"> c)</v>
      </c>
      <c r="D855" s="1" t="s">
        <v>441</v>
      </c>
      <c r="E855" t="s">
        <v>831</v>
      </c>
    </row>
    <row r="856" spans="1:5" x14ac:dyDescent="0.25">
      <c r="B856" s="1" t="s">
        <v>442</v>
      </c>
      <c r="C856" s="3" t="str">
        <f t="shared" si="14"/>
        <v xml:space="preserve"> d)</v>
      </c>
      <c r="D856" s="1" t="s">
        <v>442</v>
      </c>
      <c r="E856" t="s">
        <v>832</v>
      </c>
    </row>
    <row r="857" spans="1:5" x14ac:dyDescent="0.25">
      <c r="B857" s="1" t="s">
        <v>443</v>
      </c>
      <c r="C857" s="3" t="str">
        <f t="shared" si="14"/>
        <v xml:space="preserve"> e)</v>
      </c>
      <c r="D857" s="1" t="s">
        <v>443</v>
      </c>
      <c r="E857" t="s">
        <v>833</v>
      </c>
    </row>
    <row r="858" spans="1:5" x14ac:dyDescent="0.25">
      <c r="C858" s="3" t="str">
        <f t="shared" si="14"/>
        <v xml:space="preserve"> </v>
      </c>
    </row>
    <row r="859" spans="1:5" x14ac:dyDescent="0.25">
      <c r="B859" s="1" t="s">
        <v>871</v>
      </c>
      <c r="C859" s="3" t="str">
        <f t="shared" si="14"/>
        <v xml:space="preserve"> 123)</v>
      </c>
      <c r="D859" s="1" t="s">
        <v>871</v>
      </c>
      <c r="E859" t="s">
        <v>957</v>
      </c>
    </row>
    <row r="860" spans="1:5" x14ac:dyDescent="0.25">
      <c r="B860" s="1" t="s">
        <v>439</v>
      </c>
      <c r="C860" s="3" t="str">
        <f t="shared" si="14"/>
        <v xml:space="preserve"> a)</v>
      </c>
      <c r="D860" s="1" t="s">
        <v>439</v>
      </c>
      <c r="E860" t="s">
        <v>958</v>
      </c>
    </row>
    <row r="861" spans="1:5" x14ac:dyDescent="0.25">
      <c r="B861" s="1" t="s">
        <v>440</v>
      </c>
      <c r="C861" s="3" t="str">
        <f t="shared" si="14"/>
        <v xml:space="preserve"> b)</v>
      </c>
      <c r="D861" s="1" t="s">
        <v>440</v>
      </c>
      <c r="E861" t="s">
        <v>959</v>
      </c>
    </row>
    <row r="862" spans="1:5" x14ac:dyDescent="0.25">
      <c r="A862" t="s">
        <v>711</v>
      </c>
      <c r="B862" s="1" t="s">
        <v>441</v>
      </c>
      <c r="C862" s="3" t="str">
        <f t="shared" si="14"/>
        <v>* c)</v>
      </c>
      <c r="D862" s="1" t="s">
        <v>457</v>
      </c>
      <c r="E862" t="s">
        <v>960</v>
      </c>
    </row>
    <row r="863" spans="1:5" x14ac:dyDescent="0.25">
      <c r="B863" s="1" t="s">
        <v>442</v>
      </c>
      <c r="C863" s="3" t="str">
        <f t="shared" si="14"/>
        <v xml:space="preserve"> d)</v>
      </c>
      <c r="D863" s="1" t="s">
        <v>442</v>
      </c>
      <c r="E863" t="s">
        <v>961</v>
      </c>
    </row>
    <row r="864" spans="1:5" x14ac:dyDescent="0.25">
      <c r="B864" s="1" t="s">
        <v>443</v>
      </c>
      <c r="C864" s="3" t="str">
        <f t="shared" si="14"/>
        <v xml:space="preserve"> e)</v>
      </c>
      <c r="D864" s="1" t="s">
        <v>443</v>
      </c>
      <c r="E864" t="s">
        <v>962</v>
      </c>
    </row>
    <row r="865" spans="1:5" x14ac:dyDescent="0.25">
      <c r="C865" s="3" t="str">
        <f t="shared" si="14"/>
        <v xml:space="preserve"> </v>
      </c>
    </row>
    <row r="866" spans="1:5" x14ac:dyDescent="0.25">
      <c r="B866" s="1" t="s">
        <v>872</v>
      </c>
      <c r="C866" s="3" t="str">
        <f t="shared" si="14"/>
        <v xml:space="preserve"> 124)</v>
      </c>
      <c r="D866" s="1" t="s">
        <v>872</v>
      </c>
      <c r="E866" t="s">
        <v>811</v>
      </c>
    </row>
    <row r="867" spans="1:5" x14ac:dyDescent="0.25">
      <c r="A867" t="s">
        <v>711</v>
      </c>
      <c r="B867" s="1" t="s">
        <v>439</v>
      </c>
      <c r="C867" s="3" t="str">
        <f t="shared" si="14"/>
        <v>* a)</v>
      </c>
      <c r="D867" s="1" t="s">
        <v>549</v>
      </c>
      <c r="E867" t="s">
        <v>812</v>
      </c>
    </row>
    <row r="868" spans="1:5" x14ac:dyDescent="0.25">
      <c r="B868" s="1" t="s">
        <v>440</v>
      </c>
      <c r="C868" s="3" t="str">
        <f t="shared" si="14"/>
        <v xml:space="preserve"> b)</v>
      </c>
      <c r="D868" s="1" t="s">
        <v>440</v>
      </c>
      <c r="E868" t="s">
        <v>813</v>
      </c>
    </row>
    <row r="869" spans="1:5" x14ac:dyDescent="0.25">
      <c r="B869" s="1" t="s">
        <v>441</v>
      </c>
      <c r="C869" s="3" t="str">
        <f t="shared" si="14"/>
        <v xml:space="preserve"> c)</v>
      </c>
      <c r="D869" s="1" t="s">
        <v>441</v>
      </c>
      <c r="E869" t="s">
        <v>814</v>
      </c>
    </row>
    <row r="870" spans="1:5" x14ac:dyDescent="0.25">
      <c r="B870" s="1" t="s">
        <v>442</v>
      </c>
      <c r="C870" s="3" t="str">
        <f t="shared" si="14"/>
        <v xml:space="preserve"> d)</v>
      </c>
      <c r="D870" s="1" t="s">
        <v>442</v>
      </c>
      <c r="E870" t="s">
        <v>815</v>
      </c>
    </row>
    <row r="871" spans="1:5" x14ac:dyDescent="0.25">
      <c r="B871" s="1" t="s">
        <v>443</v>
      </c>
      <c r="C871" s="3" t="str">
        <f t="shared" si="14"/>
        <v xml:space="preserve"> e)</v>
      </c>
      <c r="D871" s="1" t="s">
        <v>443</v>
      </c>
      <c r="E871" t="s">
        <v>816</v>
      </c>
    </row>
    <row r="872" spans="1:5" x14ac:dyDescent="0.25">
      <c r="C872" s="3" t="str">
        <f t="shared" si="14"/>
        <v xml:space="preserve"> </v>
      </c>
    </row>
    <row r="873" spans="1:5" x14ac:dyDescent="0.25">
      <c r="B873" s="1" t="s">
        <v>873</v>
      </c>
      <c r="C873" s="3" t="str">
        <f t="shared" si="14"/>
        <v xml:space="preserve"> 125)</v>
      </c>
      <c r="D873" s="1" t="s">
        <v>873</v>
      </c>
      <c r="E873" t="s">
        <v>805</v>
      </c>
    </row>
    <row r="874" spans="1:5" x14ac:dyDescent="0.25">
      <c r="B874" s="1" t="s">
        <v>439</v>
      </c>
      <c r="C874" s="3" t="str">
        <f t="shared" si="14"/>
        <v xml:space="preserve"> a)</v>
      </c>
      <c r="D874" s="1" t="s">
        <v>439</v>
      </c>
      <c r="E874" t="s">
        <v>806</v>
      </c>
    </row>
    <row r="875" spans="1:5" x14ac:dyDescent="0.25">
      <c r="B875" s="1" t="s">
        <v>440</v>
      </c>
      <c r="C875" s="3" t="str">
        <f t="shared" si="14"/>
        <v xml:space="preserve"> b)</v>
      </c>
      <c r="D875" s="1" t="s">
        <v>440</v>
      </c>
      <c r="E875" t="s">
        <v>807</v>
      </c>
    </row>
    <row r="876" spans="1:5" x14ac:dyDescent="0.25">
      <c r="B876" s="1" t="s">
        <v>441</v>
      </c>
      <c r="C876" s="3" t="str">
        <f t="shared" si="14"/>
        <v xml:space="preserve"> c)</v>
      </c>
      <c r="D876" s="1" t="s">
        <v>441</v>
      </c>
      <c r="E876" t="s">
        <v>808</v>
      </c>
    </row>
    <row r="877" spans="1:5" x14ac:dyDescent="0.25">
      <c r="A877" t="s">
        <v>711</v>
      </c>
      <c r="B877" s="1" t="s">
        <v>442</v>
      </c>
      <c r="C877" s="3" t="str">
        <f t="shared" si="14"/>
        <v>* d)</v>
      </c>
      <c r="D877" s="1" t="s">
        <v>482</v>
      </c>
      <c r="E877" t="s">
        <v>809</v>
      </c>
    </row>
    <row r="878" spans="1:5" x14ac:dyDescent="0.25">
      <c r="B878" s="1" t="s">
        <v>443</v>
      </c>
      <c r="C878" s="3" t="str">
        <f t="shared" si="14"/>
        <v xml:space="preserve"> e)</v>
      </c>
      <c r="D878" s="1" t="s">
        <v>443</v>
      </c>
      <c r="E878" t="s">
        <v>810</v>
      </c>
    </row>
    <row r="879" spans="1:5" x14ac:dyDescent="0.25">
      <c r="C879" s="3" t="str">
        <f t="shared" si="14"/>
        <v xml:space="preserve"> </v>
      </c>
    </row>
    <row r="880" spans="1:5" x14ac:dyDescent="0.25">
      <c r="B880" s="1" t="s">
        <v>874</v>
      </c>
      <c r="C880" s="3" t="str">
        <f t="shared" si="14"/>
        <v xml:space="preserve"> 126)</v>
      </c>
      <c r="D880" s="1" t="s">
        <v>874</v>
      </c>
      <c r="E880" t="s">
        <v>834</v>
      </c>
    </row>
    <row r="881" spans="1:5" x14ac:dyDescent="0.25">
      <c r="B881" s="1" t="s">
        <v>439</v>
      </c>
      <c r="C881" s="3" t="str">
        <f t="shared" si="14"/>
        <v xml:space="preserve"> a)</v>
      </c>
      <c r="D881" s="1" t="s">
        <v>439</v>
      </c>
      <c r="E881" t="s">
        <v>835</v>
      </c>
    </row>
    <row r="882" spans="1:5" x14ac:dyDescent="0.25">
      <c r="B882" s="1" t="s">
        <v>440</v>
      </c>
      <c r="C882" s="3" t="str">
        <f t="shared" si="14"/>
        <v xml:space="preserve"> b)</v>
      </c>
      <c r="D882" s="1" t="s">
        <v>440</v>
      </c>
      <c r="E882" t="s">
        <v>836</v>
      </c>
    </row>
    <row r="883" spans="1:5" x14ac:dyDescent="0.25">
      <c r="B883" s="1" t="s">
        <v>441</v>
      </c>
      <c r="C883" s="3" t="str">
        <f t="shared" si="14"/>
        <v xml:space="preserve"> c)</v>
      </c>
      <c r="D883" s="1" t="s">
        <v>441</v>
      </c>
      <c r="E883" t="s">
        <v>837</v>
      </c>
    </row>
    <row r="884" spans="1:5" x14ac:dyDescent="0.25">
      <c r="A884" t="s">
        <v>711</v>
      </c>
      <c r="B884" s="1" t="s">
        <v>442</v>
      </c>
      <c r="C884" s="3" t="str">
        <f t="shared" si="14"/>
        <v>* d)</v>
      </c>
      <c r="D884" s="1" t="s">
        <v>482</v>
      </c>
      <c r="E884" t="s">
        <v>838</v>
      </c>
    </row>
    <row r="885" spans="1:5" x14ac:dyDescent="0.25">
      <c r="B885" s="1" t="s">
        <v>443</v>
      </c>
      <c r="C885" s="3" t="str">
        <f t="shared" si="14"/>
        <v xml:space="preserve"> e)</v>
      </c>
      <c r="D885" s="1" t="s">
        <v>443</v>
      </c>
      <c r="E885" t="s">
        <v>839</v>
      </c>
    </row>
    <row r="886" spans="1:5" x14ac:dyDescent="0.25">
      <c r="C886" s="3" t="str">
        <f t="shared" si="14"/>
        <v xml:space="preserve"> </v>
      </c>
    </row>
    <row r="887" spans="1:5" x14ac:dyDescent="0.25">
      <c r="B887" s="1" t="s">
        <v>875</v>
      </c>
      <c r="C887" s="3" t="str">
        <f t="shared" si="14"/>
        <v xml:space="preserve"> 127)</v>
      </c>
      <c r="D887" s="1" t="s">
        <v>875</v>
      </c>
      <c r="E887" t="s">
        <v>887</v>
      </c>
    </row>
    <row r="888" spans="1:5" x14ac:dyDescent="0.25">
      <c r="B888" s="1" t="s">
        <v>439</v>
      </c>
      <c r="C888" s="3" t="str">
        <f t="shared" si="14"/>
        <v xml:space="preserve"> a)</v>
      </c>
      <c r="D888" s="1" t="s">
        <v>439</v>
      </c>
      <c r="E888" t="s">
        <v>889</v>
      </c>
    </row>
    <row r="889" spans="1:5" x14ac:dyDescent="0.25">
      <c r="A889" t="s">
        <v>711</v>
      </c>
      <c r="B889" s="1" t="s">
        <v>440</v>
      </c>
      <c r="C889" s="3" t="str">
        <f t="shared" si="14"/>
        <v>* b)</v>
      </c>
      <c r="D889" s="1" t="s">
        <v>548</v>
      </c>
      <c r="E889" t="s">
        <v>888</v>
      </c>
    </row>
    <row r="890" spans="1:5" x14ac:dyDescent="0.25">
      <c r="B890" s="1" t="s">
        <v>441</v>
      </c>
      <c r="C890" s="3" t="str">
        <f t="shared" si="14"/>
        <v xml:space="preserve"> c)</v>
      </c>
      <c r="D890" s="1" t="s">
        <v>441</v>
      </c>
      <c r="E890" t="s">
        <v>890</v>
      </c>
    </row>
    <row r="891" spans="1:5" x14ac:dyDescent="0.25">
      <c r="B891" s="1" t="s">
        <v>442</v>
      </c>
      <c r="C891" s="3" t="str">
        <f t="shared" si="14"/>
        <v xml:space="preserve"> d)</v>
      </c>
      <c r="D891" s="1" t="s">
        <v>442</v>
      </c>
      <c r="E891" t="s">
        <v>891</v>
      </c>
    </row>
    <row r="892" spans="1:5" x14ac:dyDescent="0.25">
      <c r="B892" s="1" t="s">
        <v>443</v>
      </c>
      <c r="C892" s="3" t="str">
        <f t="shared" si="14"/>
        <v xml:space="preserve"> e)</v>
      </c>
      <c r="D892" s="1" t="s">
        <v>443</v>
      </c>
      <c r="E892" t="s">
        <v>892</v>
      </c>
    </row>
    <row r="893" spans="1:5" x14ac:dyDescent="0.25">
      <c r="C893" s="3" t="str">
        <f t="shared" si="14"/>
        <v xml:space="preserve"> </v>
      </c>
    </row>
    <row r="894" spans="1:5" x14ac:dyDescent="0.25">
      <c r="B894" s="1" t="s">
        <v>876</v>
      </c>
      <c r="C894" s="3" t="str">
        <f t="shared" si="14"/>
        <v xml:space="preserve"> 128)</v>
      </c>
      <c r="D894" s="1" t="s">
        <v>876</v>
      </c>
      <c r="E894" t="s">
        <v>899</v>
      </c>
    </row>
    <row r="895" spans="1:5" x14ac:dyDescent="0.25">
      <c r="B895" s="1" t="s">
        <v>439</v>
      </c>
      <c r="C895" s="3" t="str">
        <f t="shared" si="14"/>
        <v xml:space="preserve"> a)</v>
      </c>
      <c r="D895" s="1" t="s">
        <v>439</v>
      </c>
      <c r="E895" t="s">
        <v>900</v>
      </c>
    </row>
    <row r="896" spans="1:5" x14ac:dyDescent="0.25">
      <c r="B896" s="1" t="s">
        <v>440</v>
      </c>
      <c r="C896" s="3" t="str">
        <f t="shared" si="14"/>
        <v xml:space="preserve"> b)</v>
      </c>
      <c r="D896" s="1" t="s">
        <v>440</v>
      </c>
      <c r="E896" t="s">
        <v>901</v>
      </c>
    </row>
    <row r="897" spans="1:5" x14ac:dyDescent="0.25">
      <c r="B897" s="1" t="s">
        <v>441</v>
      </c>
      <c r="C897" s="3" t="str">
        <f t="shared" si="14"/>
        <v xml:space="preserve"> c)</v>
      </c>
      <c r="D897" s="1" t="s">
        <v>441</v>
      </c>
      <c r="E897" t="s">
        <v>904</v>
      </c>
    </row>
    <row r="898" spans="1:5" x14ac:dyDescent="0.25">
      <c r="B898" s="1" t="s">
        <v>442</v>
      </c>
      <c r="C898" s="3" t="str">
        <f t="shared" si="14"/>
        <v xml:space="preserve"> d)</v>
      </c>
      <c r="D898" s="1" t="s">
        <v>442</v>
      </c>
      <c r="E898" t="s">
        <v>903</v>
      </c>
    </row>
    <row r="899" spans="1:5" x14ac:dyDescent="0.25">
      <c r="A899" t="s">
        <v>711</v>
      </c>
      <c r="B899" s="1" t="s">
        <v>443</v>
      </c>
      <c r="C899" s="3" t="str">
        <f t="shared" si="14"/>
        <v>* e)</v>
      </c>
      <c r="D899" s="1" t="s">
        <v>451</v>
      </c>
      <c r="E899" t="s">
        <v>902</v>
      </c>
    </row>
    <row r="900" spans="1:5" x14ac:dyDescent="0.25">
      <c r="C900" s="3" t="str">
        <f t="shared" si="14"/>
        <v xml:space="preserve"> </v>
      </c>
    </row>
    <row r="901" spans="1:5" x14ac:dyDescent="0.25">
      <c r="B901" s="1" t="s">
        <v>877</v>
      </c>
      <c r="C901" s="3" t="str">
        <f t="shared" si="14"/>
        <v xml:space="preserve"> 129)</v>
      </c>
      <c r="D901" s="1" t="s">
        <v>877</v>
      </c>
      <c r="E901" t="s">
        <v>893</v>
      </c>
    </row>
    <row r="902" spans="1:5" x14ac:dyDescent="0.25">
      <c r="B902" s="1" t="s">
        <v>439</v>
      </c>
      <c r="C902" s="3" t="str">
        <f t="shared" si="14"/>
        <v xml:space="preserve"> a)</v>
      </c>
      <c r="D902" s="1" t="s">
        <v>439</v>
      </c>
      <c r="E902" t="s">
        <v>894</v>
      </c>
    </row>
    <row r="903" spans="1:5" x14ac:dyDescent="0.25">
      <c r="A903" t="s">
        <v>711</v>
      </c>
      <c r="B903" s="1" t="s">
        <v>440</v>
      </c>
      <c r="C903" s="3" t="str">
        <f t="shared" si="14"/>
        <v>* b)</v>
      </c>
      <c r="D903" s="1" t="s">
        <v>548</v>
      </c>
      <c r="E903" t="s">
        <v>895</v>
      </c>
    </row>
    <row r="904" spans="1:5" x14ac:dyDescent="0.25">
      <c r="B904" s="1" t="s">
        <v>441</v>
      </c>
      <c r="C904" s="3" t="str">
        <f t="shared" ref="C904:C967" si="15">(A904&amp;" "&amp;B904)</f>
        <v xml:space="preserve"> c)</v>
      </c>
      <c r="D904" s="1" t="s">
        <v>441</v>
      </c>
      <c r="E904" t="s">
        <v>896</v>
      </c>
    </row>
    <row r="905" spans="1:5" x14ac:dyDescent="0.25">
      <c r="B905" s="1" t="s">
        <v>442</v>
      </c>
      <c r="C905" s="3" t="str">
        <f t="shared" si="15"/>
        <v xml:space="preserve"> d)</v>
      </c>
      <c r="D905" s="1" t="s">
        <v>442</v>
      </c>
      <c r="E905" t="s">
        <v>897</v>
      </c>
    </row>
    <row r="906" spans="1:5" x14ac:dyDescent="0.25">
      <c r="B906" s="1" t="s">
        <v>443</v>
      </c>
      <c r="C906" s="3" t="str">
        <f t="shared" si="15"/>
        <v xml:space="preserve"> e)</v>
      </c>
      <c r="D906" s="1" t="s">
        <v>443</v>
      </c>
      <c r="E906" t="s">
        <v>898</v>
      </c>
    </row>
    <row r="907" spans="1:5" x14ac:dyDescent="0.25">
      <c r="C907" s="3" t="str">
        <f t="shared" si="15"/>
        <v xml:space="preserve"> </v>
      </c>
    </row>
    <row r="908" spans="1:5" x14ac:dyDescent="0.25">
      <c r="B908" s="1" t="s">
        <v>878</v>
      </c>
      <c r="C908" s="3" t="str">
        <f t="shared" si="15"/>
        <v xml:space="preserve"> 130)</v>
      </c>
      <c r="D908" s="1" t="s">
        <v>878</v>
      </c>
      <c r="E908" t="s">
        <v>908</v>
      </c>
    </row>
    <row r="909" spans="1:5" x14ac:dyDescent="0.25">
      <c r="B909" s="1" t="s">
        <v>439</v>
      </c>
      <c r="C909" s="3" t="str">
        <f t="shared" si="15"/>
        <v xml:space="preserve"> a)</v>
      </c>
      <c r="D909" s="1" t="s">
        <v>439</v>
      </c>
      <c r="E909" t="s">
        <v>905</v>
      </c>
    </row>
    <row r="910" spans="1:5" x14ac:dyDescent="0.25">
      <c r="B910" s="1" t="s">
        <v>440</v>
      </c>
      <c r="C910" s="3" t="str">
        <f t="shared" si="15"/>
        <v xml:space="preserve"> b)</v>
      </c>
      <c r="D910" s="1" t="s">
        <v>440</v>
      </c>
      <c r="E910" t="s">
        <v>906</v>
      </c>
    </row>
    <row r="911" spans="1:5" x14ac:dyDescent="0.25">
      <c r="B911" s="1" t="s">
        <v>441</v>
      </c>
      <c r="C911" s="3" t="str">
        <f t="shared" si="15"/>
        <v xml:space="preserve"> c)</v>
      </c>
      <c r="D911" s="1" t="s">
        <v>441</v>
      </c>
      <c r="E911" t="s">
        <v>907</v>
      </c>
    </row>
    <row r="912" spans="1:5" x14ac:dyDescent="0.25">
      <c r="A912" t="s">
        <v>711</v>
      </c>
      <c r="B912" s="1" t="s">
        <v>442</v>
      </c>
      <c r="C912" s="3" t="str">
        <f t="shared" si="15"/>
        <v>* d)</v>
      </c>
      <c r="D912" s="1" t="s">
        <v>482</v>
      </c>
      <c r="E912" t="s">
        <v>3</v>
      </c>
    </row>
    <row r="913" spans="1:5" x14ac:dyDescent="0.25">
      <c r="B913" s="1" t="s">
        <v>443</v>
      </c>
      <c r="C913" s="3" t="str">
        <f t="shared" si="15"/>
        <v xml:space="preserve"> e)</v>
      </c>
      <c r="D913" s="1" t="s">
        <v>443</v>
      </c>
      <c r="E913" t="s">
        <v>42</v>
      </c>
    </row>
    <row r="914" spans="1:5" x14ac:dyDescent="0.25">
      <c r="C914" s="3" t="str">
        <f t="shared" si="15"/>
        <v xml:space="preserve"> </v>
      </c>
    </row>
    <row r="915" spans="1:5" x14ac:dyDescent="0.25">
      <c r="B915" s="1" t="s">
        <v>879</v>
      </c>
      <c r="C915" s="3" t="str">
        <f t="shared" si="15"/>
        <v xml:space="preserve"> 131)</v>
      </c>
      <c r="D915" s="1" t="s">
        <v>879</v>
      </c>
      <c r="E915" t="s">
        <v>914</v>
      </c>
    </row>
    <row r="916" spans="1:5" x14ac:dyDescent="0.25">
      <c r="B916" s="1" t="s">
        <v>439</v>
      </c>
      <c r="C916" s="3" t="str">
        <f t="shared" si="15"/>
        <v xml:space="preserve"> a)</v>
      </c>
      <c r="D916" s="1" t="s">
        <v>439</v>
      </c>
      <c r="E916" t="s">
        <v>915</v>
      </c>
    </row>
    <row r="917" spans="1:5" x14ac:dyDescent="0.25">
      <c r="B917" s="1" t="s">
        <v>440</v>
      </c>
      <c r="C917" s="3" t="str">
        <f t="shared" si="15"/>
        <v xml:space="preserve"> b)</v>
      </c>
      <c r="D917" s="1" t="s">
        <v>440</v>
      </c>
      <c r="E917" t="s">
        <v>916</v>
      </c>
    </row>
    <row r="918" spans="1:5" x14ac:dyDescent="0.25">
      <c r="A918" t="s">
        <v>711</v>
      </c>
      <c r="B918" s="1" t="s">
        <v>441</v>
      </c>
      <c r="C918" s="3" t="str">
        <f t="shared" si="15"/>
        <v>* c)</v>
      </c>
      <c r="D918" s="1" t="s">
        <v>457</v>
      </c>
      <c r="E918" t="s">
        <v>917</v>
      </c>
    </row>
    <row r="919" spans="1:5" x14ac:dyDescent="0.25">
      <c r="B919" s="1" t="s">
        <v>442</v>
      </c>
      <c r="C919" s="3" t="str">
        <f t="shared" si="15"/>
        <v xml:space="preserve"> d)</v>
      </c>
      <c r="D919" s="1" t="s">
        <v>442</v>
      </c>
      <c r="E919" t="s">
        <v>918</v>
      </c>
    </row>
    <row r="920" spans="1:5" x14ac:dyDescent="0.25">
      <c r="B920" s="1" t="s">
        <v>443</v>
      </c>
      <c r="C920" s="3" t="str">
        <f t="shared" si="15"/>
        <v xml:space="preserve"> e)</v>
      </c>
      <c r="D920" s="1" t="s">
        <v>443</v>
      </c>
      <c r="E920" t="s">
        <v>919</v>
      </c>
    </row>
    <row r="921" spans="1:5" x14ac:dyDescent="0.25">
      <c r="C921" s="3" t="str">
        <f t="shared" si="15"/>
        <v xml:space="preserve"> </v>
      </c>
    </row>
    <row r="922" spans="1:5" x14ac:dyDescent="0.25">
      <c r="B922" s="1" t="s">
        <v>880</v>
      </c>
      <c r="C922" s="3" t="str">
        <f t="shared" si="15"/>
        <v xml:space="preserve"> 132)</v>
      </c>
      <c r="D922" s="1" t="s">
        <v>880</v>
      </c>
      <c r="E922" t="s">
        <v>955</v>
      </c>
    </row>
    <row r="923" spans="1:5" x14ac:dyDescent="0.25">
      <c r="B923" s="1" t="s">
        <v>439</v>
      </c>
      <c r="C923" s="3" t="str">
        <f t="shared" si="15"/>
        <v xml:space="preserve"> a)</v>
      </c>
      <c r="D923" s="1" t="s">
        <v>439</v>
      </c>
      <c r="E923" t="s">
        <v>909</v>
      </c>
    </row>
    <row r="924" spans="1:5" x14ac:dyDescent="0.25">
      <c r="B924" s="1" t="s">
        <v>440</v>
      </c>
      <c r="C924" s="3" t="str">
        <f t="shared" si="15"/>
        <v xml:space="preserve"> b)</v>
      </c>
      <c r="D924" s="1" t="s">
        <v>440</v>
      </c>
      <c r="E924" t="s">
        <v>910</v>
      </c>
    </row>
    <row r="925" spans="1:5" x14ac:dyDescent="0.25">
      <c r="A925" t="s">
        <v>711</v>
      </c>
      <c r="B925" s="1" t="s">
        <v>441</v>
      </c>
      <c r="C925" s="3" t="str">
        <f t="shared" si="15"/>
        <v>* c)</v>
      </c>
      <c r="D925" s="1" t="s">
        <v>457</v>
      </c>
      <c r="E925" t="s">
        <v>911</v>
      </c>
    </row>
    <row r="926" spans="1:5" x14ac:dyDescent="0.25">
      <c r="B926" s="1" t="s">
        <v>442</v>
      </c>
      <c r="C926" s="3" t="str">
        <f t="shared" si="15"/>
        <v xml:space="preserve"> d)</v>
      </c>
      <c r="D926" s="1" t="s">
        <v>442</v>
      </c>
      <c r="E926" t="s">
        <v>912</v>
      </c>
    </row>
    <row r="927" spans="1:5" x14ac:dyDescent="0.25">
      <c r="B927" s="1" t="s">
        <v>443</v>
      </c>
      <c r="C927" s="3" t="str">
        <f t="shared" si="15"/>
        <v xml:space="preserve"> e)</v>
      </c>
      <c r="D927" s="1" t="s">
        <v>443</v>
      </c>
      <c r="E927" t="s">
        <v>913</v>
      </c>
    </row>
    <row r="928" spans="1:5" x14ac:dyDescent="0.25">
      <c r="C928" s="3" t="str">
        <f t="shared" si="15"/>
        <v xml:space="preserve"> </v>
      </c>
    </row>
    <row r="929" spans="1:5" x14ac:dyDescent="0.25">
      <c r="B929" s="1" t="s">
        <v>881</v>
      </c>
      <c r="C929" s="3" t="str">
        <f t="shared" si="15"/>
        <v xml:space="preserve"> 133)</v>
      </c>
      <c r="D929" s="1" t="s">
        <v>881</v>
      </c>
      <c r="E929" t="s">
        <v>920</v>
      </c>
    </row>
    <row r="930" spans="1:5" x14ac:dyDescent="0.25">
      <c r="B930" s="1" t="s">
        <v>439</v>
      </c>
      <c r="C930" s="3" t="str">
        <f t="shared" si="15"/>
        <v xml:space="preserve"> a)</v>
      </c>
      <c r="D930" s="1" t="s">
        <v>439</v>
      </c>
      <c r="E930" t="s">
        <v>921</v>
      </c>
    </row>
    <row r="931" spans="1:5" x14ac:dyDescent="0.25">
      <c r="B931" s="1" t="s">
        <v>440</v>
      </c>
      <c r="C931" s="3" t="str">
        <f t="shared" si="15"/>
        <v xml:space="preserve"> b)</v>
      </c>
      <c r="D931" s="1" t="s">
        <v>440</v>
      </c>
      <c r="E931" t="s">
        <v>922</v>
      </c>
    </row>
    <row r="932" spans="1:5" x14ac:dyDescent="0.25">
      <c r="A932" t="s">
        <v>711</v>
      </c>
      <c r="B932" s="1" t="s">
        <v>441</v>
      </c>
      <c r="C932" s="3" t="str">
        <f t="shared" si="15"/>
        <v>* c)</v>
      </c>
      <c r="D932" s="1" t="s">
        <v>457</v>
      </c>
      <c r="E932" t="s">
        <v>923</v>
      </c>
    </row>
    <row r="933" spans="1:5" x14ac:dyDescent="0.25">
      <c r="B933" s="1" t="s">
        <v>442</v>
      </c>
      <c r="C933" s="3" t="str">
        <f t="shared" si="15"/>
        <v xml:space="preserve"> d)</v>
      </c>
      <c r="D933" s="1" t="s">
        <v>442</v>
      </c>
      <c r="E933" t="s">
        <v>924</v>
      </c>
    </row>
    <row r="934" spans="1:5" x14ac:dyDescent="0.25">
      <c r="B934" s="1" t="s">
        <v>443</v>
      </c>
      <c r="C934" s="3" t="str">
        <f t="shared" si="15"/>
        <v xml:space="preserve"> e)</v>
      </c>
      <c r="D934" s="1" t="s">
        <v>443</v>
      </c>
      <c r="E934" t="s">
        <v>925</v>
      </c>
    </row>
    <row r="935" spans="1:5" x14ac:dyDescent="0.25">
      <c r="C935" s="3" t="str">
        <f t="shared" si="15"/>
        <v xml:space="preserve"> </v>
      </c>
    </row>
    <row r="936" spans="1:5" x14ac:dyDescent="0.25">
      <c r="B936" s="1" t="s">
        <v>882</v>
      </c>
      <c r="C936" s="3" t="str">
        <f t="shared" si="15"/>
        <v xml:space="preserve"> 134)</v>
      </c>
      <c r="D936" s="1" t="s">
        <v>882</v>
      </c>
      <c r="E936" t="s">
        <v>932</v>
      </c>
    </row>
    <row r="937" spans="1:5" x14ac:dyDescent="0.25">
      <c r="B937" s="1" t="s">
        <v>439</v>
      </c>
      <c r="C937" s="3" t="str">
        <f t="shared" si="15"/>
        <v xml:space="preserve"> a)</v>
      </c>
      <c r="D937" s="1" t="s">
        <v>439</v>
      </c>
      <c r="E937" t="s">
        <v>937</v>
      </c>
    </row>
    <row r="938" spans="1:5" x14ac:dyDescent="0.25">
      <c r="B938" s="1" t="s">
        <v>440</v>
      </c>
      <c r="C938" s="3" t="str">
        <f t="shared" si="15"/>
        <v xml:space="preserve"> b)</v>
      </c>
      <c r="D938" s="1" t="s">
        <v>440</v>
      </c>
      <c r="E938" t="s">
        <v>936</v>
      </c>
    </row>
    <row r="939" spans="1:5" x14ac:dyDescent="0.25">
      <c r="B939" s="1" t="s">
        <v>441</v>
      </c>
      <c r="C939" s="3" t="str">
        <f t="shared" si="15"/>
        <v xml:space="preserve"> c)</v>
      </c>
      <c r="D939" s="1" t="s">
        <v>441</v>
      </c>
      <c r="E939" t="s">
        <v>935</v>
      </c>
    </row>
    <row r="940" spans="1:5" x14ac:dyDescent="0.25">
      <c r="B940" s="1" t="s">
        <v>442</v>
      </c>
      <c r="C940" s="3" t="str">
        <f t="shared" si="15"/>
        <v xml:space="preserve"> d)</v>
      </c>
      <c r="D940" s="1" t="s">
        <v>442</v>
      </c>
      <c r="E940" t="s">
        <v>934</v>
      </c>
    </row>
    <row r="941" spans="1:5" x14ac:dyDescent="0.25">
      <c r="A941" t="s">
        <v>711</v>
      </c>
      <c r="B941" s="1" t="s">
        <v>443</v>
      </c>
      <c r="C941" s="3" t="str">
        <f t="shared" si="15"/>
        <v>* e)</v>
      </c>
      <c r="D941" s="1" t="s">
        <v>451</v>
      </c>
      <c r="E941" t="s">
        <v>933</v>
      </c>
    </row>
    <row r="942" spans="1:5" x14ac:dyDescent="0.25">
      <c r="C942" s="3" t="str">
        <f t="shared" si="15"/>
        <v xml:space="preserve"> </v>
      </c>
    </row>
    <row r="943" spans="1:5" x14ac:dyDescent="0.25">
      <c r="B943" s="1" t="s">
        <v>883</v>
      </c>
      <c r="C943" s="3" t="str">
        <f t="shared" si="15"/>
        <v xml:space="preserve"> 135)</v>
      </c>
      <c r="D943" s="1" t="s">
        <v>883</v>
      </c>
      <c r="E943" t="s">
        <v>926</v>
      </c>
    </row>
    <row r="944" spans="1:5" x14ac:dyDescent="0.25">
      <c r="B944" s="1" t="s">
        <v>439</v>
      </c>
      <c r="C944" s="3" t="str">
        <f t="shared" si="15"/>
        <v xml:space="preserve"> a)</v>
      </c>
      <c r="D944" s="1" t="s">
        <v>439</v>
      </c>
      <c r="E944" t="s">
        <v>931</v>
      </c>
    </row>
    <row r="945" spans="1:5" x14ac:dyDescent="0.25">
      <c r="B945" s="1" t="s">
        <v>440</v>
      </c>
      <c r="C945" s="3" t="str">
        <f t="shared" si="15"/>
        <v xml:space="preserve"> b)</v>
      </c>
      <c r="D945" s="1" t="s">
        <v>440</v>
      </c>
      <c r="E945" t="s">
        <v>927</v>
      </c>
    </row>
    <row r="946" spans="1:5" x14ac:dyDescent="0.25">
      <c r="A946" t="s">
        <v>711</v>
      </c>
      <c r="B946" s="1" t="s">
        <v>441</v>
      </c>
      <c r="C946" s="3" t="str">
        <f t="shared" si="15"/>
        <v>* c)</v>
      </c>
      <c r="D946" s="1" t="s">
        <v>457</v>
      </c>
      <c r="E946" t="s">
        <v>928</v>
      </c>
    </row>
    <row r="947" spans="1:5" x14ac:dyDescent="0.25">
      <c r="B947" s="1" t="s">
        <v>442</v>
      </c>
      <c r="C947" s="3" t="str">
        <f t="shared" si="15"/>
        <v xml:space="preserve"> d)</v>
      </c>
      <c r="D947" s="1" t="s">
        <v>442</v>
      </c>
      <c r="E947" t="s">
        <v>929</v>
      </c>
    </row>
    <row r="948" spans="1:5" x14ac:dyDescent="0.25">
      <c r="B948" s="1" t="s">
        <v>443</v>
      </c>
      <c r="C948" s="3" t="str">
        <f t="shared" si="15"/>
        <v xml:space="preserve"> e)</v>
      </c>
      <c r="D948" s="1" t="s">
        <v>443</v>
      </c>
      <c r="E948" t="s">
        <v>930</v>
      </c>
    </row>
    <row r="949" spans="1:5" x14ac:dyDescent="0.25">
      <c r="C949" s="3" t="str">
        <f t="shared" si="15"/>
        <v xml:space="preserve"> </v>
      </c>
    </row>
    <row r="950" spans="1:5" x14ac:dyDescent="0.25">
      <c r="B950" s="1" t="s">
        <v>884</v>
      </c>
      <c r="C950" s="3" t="str">
        <f t="shared" si="15"/>
        <v xml:space="preserve"> 136)</v>
      </c>
      <c r="D950" s="1" t="s">
        <v>884</v>
      </c>
      <c r="E950" t="s">
        <v>938</v>
      </c>
    </row>
    <row r="951" spans="1:5" x14ac:dyDescent="0.25">
      <c r="B951" s="1" t="s">
        <v>439</v>
      </c>
      <c r="C951" s="3" t="str">
        <f t="shared" si="15"/>
        <v xml:space="preserve"> a)</v>
      </c>
      <c r="D951" s="1" t="s">
        <v>439</v>
      </c>
      <c r="E951" t="s">
        <v>939</v>
      </c>
    </row>
    <row r="952" spans="1:5" x14ac:dyDescent="0.25">
      <c r="A952" t="s">
        <v>711</v>
      </c>
      <c r="B952" s="1" t="s">
        <v>440</v>
      </c>
      <c r="C952" s="3" t="str">
        <f t="shared" si="15"/>
        <v>* b)</v>
      </c>
      <c r="D952" s="1" t="s">
        <v>548</v>
      </c>
      <c r="E952" t="s">
        <v>940</v>
      </c>
    </row>
    <row r="953" spans="1:5" x14ac:dyDescent="0.25">
      <c r="B953" s="1" t="s">
        <v>441</v>
      </c>
      <c r="C953" s="3" t="str">
        <f t="shared" si="15"/>
        <v xml:space="preserve"> c)</v>
      </c>
      <c r="D953" s="1" t="s">
        <v>441</v>
      </c>
      <c r="E953" t="s">
        <v>941</v>
      </c>
    </row>
    <row r="954" spans="1:5" x14ac:dyDescent="0.25">
      <c r="B954" s="1" t="s">
        <v>442</v>
      </c>
      <c r="C954" s="3" t="str">
        <f t="shared" si="15"/>
        <v xml:space="preserve"> d)</v>
      </c>
      <c r="D954" s="1" t="s">
        <v>442</v>
      </c>
      <c r="E954" t="s">
        <v>942</v>
      </c>
    </row>
    <row r="955" spans="1:5" x14ac:dyDescent="0.25">
      <c r="B955" s="1" t="s">
        <v>443</v>
      </c>
      <c r="C955" s="3" t="str">
        <f t="shared" si="15"/>
        <v xml:space="preserve"> e)</v>
      </c>
      <c r="D955" s="1" t="s">
        <v>443</v>
      </c>
      <c r="E955" t="s">
        <v>943</v>
      </c>
    </row>
    <row r="956" spans="1:5" x14ac:dyDescent="0.25">
      <c r="C956" s="3" t="str">
        <f t="shared" si="15"/>
        <v xml:space="preserve"> </v>
      </c>
    </row>
    <row r="957" spans="1:5" x14ac:dyDescent="0.25">
      <c r="B957" s="1" t="s">
        <v>885</v>
      </c>
      <c r="C957" s="3" t="str">
        <f t="shared" si="15"/>
        <v xml:space="preserve"> 137)</v>
      </c>
      <c r="D957" s="1" t="s">
        <v>885</v>
      </c>
      <c r="E957" t="s">
        <v>944</v>
      </c>
    </row>
    <row r="958" spans="1:5" x14ac:dyDescent="0.25">
      <c r="A958" t="s">
        <v>711</v>
      </c>
      <c r="B958" s="1" t="s">
        <v>439</v>
      </c>
      <c r="C958" s="3" t="str">
        <f t="shared" si="15"/>
        <v>* a)</v>
      </c>
      <c r="D958" s="1" t="s">
        <v>549</v>
      </c>
      <c r="E958" t="s">
        <v>945</v>
      </c>
    </row>
    <row r="959" spans="1:5" x14ac:dyDescent="0.25">
      <c r="B959" s="1" t="s">
        <v>440</v>
      </c>
      <c r="C959" s="3" t="str">
        <f t="shared" si="15"/>
        <v xml:space="preserve"> b)</v>
      </c>
      <c r="D959" s="1" t="s">
        <v>440</v>
      </c>
      <c r="E959" t="s">
        <v>946</v>
      </c>
    </row>
    <row r="960" spans="1:5" x14ac:dyDescent="0.25">
      <c r="B960" s="1" t="s">
        <v>441</v>
      </c>
      <c r="C960" s="3" t="str">
        <f t="shared" si="15"/>
        <v xml:space="preserve"> c)</v>
      </c>
      <c r="D960" s="1" t="s">
        <v>441</v>
      </c>
      <c r="E960" t="s">
        <v>947</v>
      </c>
    </row>
    <row r="961" spans="1:5" x14ac:dyDescent="0.25">
      <c r="B961" s="1" t="s">
        <v>442</v>
      </c>
      <c r="C961" s="3" t="str">
        <f t="shared" si="15"/>
        <v xml:space="preserve"> d)</v>
      </c>
      <c r="D961" s="1" t="s">
        <v>442</v>
      </c>
      <c r="E961" t="s">
        <v>948</v>
      </c>
    </row>
    <row r="962" spans="1:5" x14ac:dyDescent="0.25">
      <c r="B962" s="1" t="s">
        <v>443</v>
      </c>
      <c r="C962" s="3" t="str">
        <f t="shared" si="15"/>
        <v xml:space="preserve"> e)</v>
      </c>
      <c r="D962" s="1" t="s">
        <v>443</v>
      </c>
      <c r="E962" t="s">
        <v>949</v>
      </c>
    </row>
    <row r="963" spans="1:5" x14ac:dyDescent="0.25">
      <c r="C963" s="3" t="str">
        <f t="shared" si="15"/>
        <v xml:space="preserve"> </v>
      </c>
    </row>
    <row r="964" spans="1:5" x14ac:dyDescent="0.25">
      <c r="B964" s="1" t="s">
        <v>886</v>
      </c>
      <c r="C964" s="3" t="str">
        <f t="shared" si="15"/>
        <v xml:space="preserve"> 138)</v>
      </c>
      <c r="D964" s="1" t="s">
        <v>886</v>
      </c>
      <c r="E964" t="s">
        <v>950</v>
      </c>
    </row>
    <row r="965" spans="1:5" x14ac:dyDescent="0.25">
      <c r="B965" s="1" t="s">
        <v>439</v>
      </c>
      <c r="C965" s="3" t="str">
        <f t="shared" si="15"/>
        <v xml:space="preserve"> a)</v>
      </c>
      <c r="D965" s="1" t="s">
        <v>439</v>
      </c>
      <c r="E965" t="s">
        <v>951</v>
      </c>
    </row>
    <row r="966" spans="1:5" x14ac:dyDescent="0.25">
      <c r="B966" s="1" t="s">
        <v>440</v>
      </c>
      <c r="C966" s="3" t="str">
        <f t="shared" si="15"/>
        <v xml:space="preserve"> b)</v>
      </c>
      <c r="D966" s="1" t="s">
        <v>440</v>
      </c>
      <c r="E966" t="s">
        <v>952</v>
      </c>
    </row>
    <row r="967" spans="1:5" x14ac:dyDescent="0.25">
      <c r="B967" s="1" t="s">
        <v>441</v>
      </c>
      <c r="C967" s="3" t="str">
        <f t="shared" si="15"/>
        <v xml:space="preserve"> c)</v>
      </c>
      <c r="D967" s="1" t="s">
        <v>441</v>
      </c>
      <c r="E967" t="s">
        <v>954</v>
      </c>
    </row>
    <row r="968" spans="1:5" x14ac:dyDescent="0.25">
      <c r="A968" t="s">
        <v>711</v>
      </c>
      <c r="B968" s="1" t="s">
        <v>442</v>
      </c>
      <c r="C968" s="3" t="str">
        <f t="shared" ref="C968:C969" si="16">(A968&amp;" "&amp;B968)</f>
        <v>* d)</v>
      </c>
      <c r="D968" s="1" t="s">
        <v>482</v>
      </c>
      <c r="E968" t="s">
        <v>963</v>
      </c>
    </row>
    <row r="969" spans="1:5" x14ac:dyDescent="0.25">
      <c r="B969" s="1" t="s">
        <v>443</v>
      </c>
      <c r="C969" s="3" t="str">
        <f t="shared" si="16"/>
        <v xml:space="preserve"> e)</v>
      </c>
      <c r="D969" s="1" t="s">
        <v>443</v>
      </c>
      <c r="E969" t="s">
        <v>953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Southern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Pellegrino</dc:creator>
  <cp:lastModifiedBy>Joe Pellegrino</cp:lastModifiedBy>
  <dcterms:created xsi:type="dcterms:W3CDTF">2017-03-31T13:24:55Z</dcterms:created>
  <dcterms:modified xsi:type="dcterms:W3CDTF">2017-04-24T14:25:11Z</dcterms:modified>
</cp:coreProperties>
</file>